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780" yWindow="1240" windowWidth="20920" windowHeight="16740" tabRatio="308"/>
  </bookViews>
  <sheets>
    <sheet name="Feuil1" sheetId="1" r:id="rId1"/>
  </sheets>
  <definedNames>
    <definedName name="_xlnm.Print_Area" localSheetId="0">Feuil1!$H$24:$P$53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<sst xmlns="http://schemas.openxmlformats.org/spreadsheetml/2006/main" count="16" uniqueCount="12">
  <si>
    <t>L+l/2</t>
  </si>
  <si>
    <t>LPT</t>
  </si>
  <si>
    <t>P</t>
  </si>
  <si>
    <t>P4</t>
  </si>
  <si>
    <t>P3</t>
  </si>
  <si>
    <t>M1</t>
  </si>
  <si>
    <t>M2</t>
  </si>
  <si>
    <t>Tighenif</t>
  </si>
  <si>
    <t>Aïn Boucherit</t>
  </si>
  <si>
    <t>Large Aïn Hanech</t>
  </si>
  <si>
    <t>M</t>
  </si>
  <si>
    <t>Small Aïn Hanech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</si>
</sst>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2" fontId="0" fillId="0" borderId="0" xfId="0" applyNumberFormat="1"/>
    <xf numFmtId="172" fontId="0" fillId="0" borderId="0" xfId="0" applyNumberFormat="1" applyAlignment="1">
      <alignment horizontal="center"/>
    </xf>
    <xf numFmtId="172" fontId="0" fillId="0" borderId="0" xfId="0" applyNumberFormat="1" applyBorder="1"/>
    <xf numFmtId="172" fontId="0" fillId="0" borderId="1" xfId="0" applyNumberFormat="1" applyBorder="1"/>
    <xf numFmtId="172" fontId="0" fillId="0" borderId="0" xfId="0" applyNumberFormat="1" applyBorder="1" applyAlignment="1">
      <alignment horizontal="right"/>
    </xf>
    <xf numFmtId="172" fontId="1" fillId="0" borderId="0" xfId="0" applyNumberFormat="1" applyFont="1"/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72" fontId="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800" b="0" i="0" strike="noStrike">
                <a:solidFill>
                  <a:srgbClr val="000000"/>
                </a:solidFill>
                <a:latin typeface="Geneva"/>
                <a:ea typeface="Geneva"/>
                <a:cs typeface="Geneva"/>
              </a:rPr>
              <a:t>Upper cheek teeth of </a:t>
            </a:r>
            <a:r>
              <a:rPr lang="fr-FR" sz="1800" b="0" i="1" strike="noStrike">
                <a:solidFill>
                  <a:srgbClr val="000000"/>
                </a:solidFill>
                <a:latin typeface="Geneva"/>
                <a:ea typeface="Geneva"/>
                <a:cs typeface="Geneva"/>
              </a:rPr>
              <a:t>Equus</a:t>
            </a:r>
          </a:p>
        </c:rich>
      </c:tx>
      <c:layout>
        <c:manualLayout>
          <c:xMode val="edge"/>
          <c:yMode val="edge"/>
          <c:x val="0.288165087881332"/>
          <c:y val="0.029649654221173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068786617221"/>
          <c:y val="0.199461310215167"/>
          <c:w val="0.590052322804631"/>
          <c:h val="0.61725189242261"/>
        </c:manualLayout>
      </c:layout>
      <c:scatterChart>
        <c:scatterStyle val="lineMarker"/>
        <c:ser>
          <c:idx val="0"/>
          <c:order val="0"/>
          <c:tx>
            <c:strRef>
              <c:f>Feuil1!$C$3</c:f>
              <c:strCache>
                <c:ptCount val="1"/>
                <c:pt idx="0">
                  <c:v>Tighenif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Feuil1!$B$4:$B$306</c:f>
              <c:numCache>
                <c:formatCode>0.0</c:formatCode>
                <c:ptCount val="303"/>
                <c:pt idx="0">
                  <c:v>31.0</c:v>
                </c:pt>
                <c:pt idx="1">
                  <c:v>29.6</c:v>
                </c:pt>
                <c:pt idx="2">
                  <c:v>29.0</c:v>
                </c:pt>
                <c:pt idx="3">
                  <c:v>27.5</c:v>
                </c:pt>
                <c:pt idx="4">
                  <c:v>29.7</c:v>
                </c:pt>
                <c:pt idx="5" formatCode="General">
                  <c:v>31.2</c:v>
                </c:pt>
                <c:pt idx="6" formatCode="General">
                  <c:v>31.0</c:v>
                </c:pt>
                <c:pt idx="7" formatCode="General">
                  <c:v>29.3</c:v>
                </c:pt>
                <c:pt idx="8" formatCode="General">
                  <c:v>31.4</c:v>
                </c:pt>
                <c:pt idx="9" formatCode="General">
                  <c:v>30.5</c:v>
                </c:pt>
                <c:pt idx="10" formatCode="General">
                  <c:v>29.5</c:v>
                </c:pt>
                <c:pt idx="11" formatCode="General">
                  <c:v>30.0</c:v>
                </c:pt>
                <c:pt idx="12" formatCode="General">
                  <c:v>30.6</c:v>
                </c:pt>
                <c:pt idx="13" formatCode="General">
                  <c:v>29.0</c:v>
                </c:pt>
                <c:pt idx="14" formatCode="General">
                  <c:v>30.5</c:v>
                </c:pt>
                <c:pt idx="15" formatCode="General">
                  <c:v>29.1</c:v>
                </c:pt>
                <c:pt idx="16" formatCode="General">
                  <c:v>29.9</c:v>
                </c:pt>
                <c:pt idx="17" formatCode="General">
                  <c:v>30.1</c:v>
                </c:pt>
                <c:pt idx="18" formatCode="General">
                  <c:v>29.5</c:v>
                </c:pt>
                <c:pt idx="19" formatCode="General">
                  <c:v>30.0</c:v>
                </c:pt>
                <c:pt idx="20" formatCode="General">
                  <c:v>28.3</c:v>
                </c:pt>
                <c:pt idx="21" formatCode="General">
                  <c:v>31.0</c:v>
                </c:pt>
                <c:pt idx="22" formatCode="General">
                  <c:v>30.2</c:v>
                </c:pt>
                <c:pt idx="23" formatCode="General">
                  <c:v>28.5</c:v>
                </c:pt>
                <c:pt idx="24" formatCode="General">
                  <c:v>30.3</c:v>
                </c:pt>
                <c:pt idx="25" formatCode="General">
                  <c:v>29.8</c:v>
                </c:pt>
                <c:pt idx="26" formatCode="General">
                  <c:v>31.5</c:v>
                </c:pt>
                <c:pt idx="27">
                  <c:v>30.5</c:v>
                </c:pt>
                <c:pt idx="28">
                  <c:v>30.1</c:v>
                </c:pt>
                <c:pt idx="29">
                  <c:v>29.0</c:v>
                </c:pt>
                <c:pt idx="30">
                  <c:v>26.8</c:v>
                </c:pt>
                <c:pt idx="31">
                  <c:v>28.5</c:v>
                </c:pt>
                <c:pt idx="32" formatCode="General">
                  <c:v>30.1</c:v>
                </c:pt>
                <c:pt idx="33" formatCode="General">
                  <c:v>32.2</c:v>
                </c:pt>
                <c:pt idx="34" formatCode="General">
                  <c:v>28.0</c:v>
                </c:pt>
                <c:pt idx="35" formatCode="General">
                  <c:v>30.1</c:v>
                </c:pt>
                <c:pt idx="36" formatCode="General">
                  <c:v>30.9</c:v>
                </c:pt>
                <c:pt idx="37" formatCode="General">
                  <c:v>29.0</c:v>
                </c:pt>
                <c:pt idx="38" formatCode="General">
                  <c:v>30.0</c:v>
                </c:pt>
                <c:pt idx="39" formatCode="General">
                  <c:v>30.3</c:v>
                </c:pt>
                <c:pt idx="40" formatCode="General">
                  <c:v>28.3</c:v>
                </c:pt>
                <c:pt idx="41" formatCode="General">
                  <c:v>29.1</c:v>
                </c:pt>
                <c:pt idx="42" formatCode="General">
                  <c:v>27.9</c:v>
                </c:pt>
                <c:pt idx="43" formatCode="General">
                  <c:v>29.0</c:v>
                </c:pt>
                <c:pt idx="44" formatCode="General">
                  <c:v>29.5</c:v>
                </c:pt>
                <c:pt idx="45" formatCode="General">
                  <c:v>30.1</c:v>
                </c:pt>
                <c:pt idx="46">
                  <c:v>27.5</c:v>
                </c:pt>
                <c:pt idx="47">
                  <c:v>26.4</c:v>
                </c:pt>
                <c:pt idx="48">
                  <c:v>24.3</c:v>
                </c:pt>
                <c:pt idx="49">
                  <c:v>24.8</c:v>
                </c:pt>
                <c:pt idx="50">
                  <c:v>25.7</c:v>
                </c:pt>
                <c:pt idx="51">
                  <c:v>27.3</c:v>
                </c:pt>
                <c:pt idx="52">
                  <c:v>26.6</c:v>
                </c:pt>
                <c:pt idx="53">
                  <c:v>28.2</c:v>
                </c:pt>
                <c:pt idx="54">
                  <c:v>27.3</c:v>
                </c:pt>
                <c:pt idx="55">
                  <c:v>27.5</c:v>
                </c:pt>
                <c:pt idx="56">
                  <c:v>26.0</c:v>
                </c:pt>
                <c:pt idx="57">
                  <c:v>26.0</c:v>
                </c:pt>
                <c:pt idx="58">
                  <c:v>26.2</c:v>
                </c:pt>
                <c:pt idx="59">
                  <c:v>27.5</c:v>
                </c:pt>
                <c:pt idx="60">
                  <c:v>26.3</c:v>
                </c:pt>
                <c:pt idx="61">
                  <c:v>25.8</c:v>
                </c:pt>
                <c:pt idx="62">
                  <c:v>26.0</c:v>
                </c:pt>
                <c:pt idx="63">
                  <c:v>27.6</c:v>
                </c:pt>
                <c:pt idx="64">
                  <c:v>25.9</c:v>
                </c:pt>
                <c:pt idx="65">
                  <c:v>29.4</c:v>
                </c:pt>
                <c:pt idx="66">
                  <c:v>28.0</c:v>
                </c:pt>
                <c:pt idx="67">
                  <c:v>28.0</c:v>
                </c:pt>
                <c:pt idx="68">
                  <c:v>24.6</c:v>
                </c:pt>
                <c:pt idx="69">
                  <c:v>25.9</c:v>
                </c:pt>
                <c:pt idx="70">
                  <c:v>26.6</c:v>
                </c:pt>
                <c:pt idx="71">
                  <c:v>27.9</c:v>
                </c:pt>
                <c:pt idx="72">
                  <c:v>28.3</c:v>
                </c:pt>
                <c:pt idx="73">
                  <c:v>27.5</c:v>
                </c:pt>
                <c:pt idx="74">
                  <c:v>27.3</c:v>
                </c:pt>
                <c:pt idx="75">
                  <c:v>26.6</c:v>
                </c:pt>
                <c:pt idx="76">
                  <c:v>27.3</c:v>
                </c:pt>
                <c:pt idx="77">
                  <c:v>27.3</c:v>
                </c:pt>
                <c:pt idx="78">
                  <c:v>28.1</c:v>
                </c:pt>
                <c:pt idx="79">
                  <c:v>26.5</c:v>
                </c:pt>
                <c:pt idx="80">
                  <c:v>26.8</c:v>
                </c:pt>
                <c:pt idx="81">
                  <c:v>28.7</c:v>
                </c:pt>
                <c:pt idx="82">
                  <c:v>26.3</c:v>
                </c:pt>
                <c:pt idx="83">
                  <c:v>26.8</c:v>
                </c:pt>
                <c:pt idx="84">
                  <c:v>25.0</c:v>
                </c:pt>
                <c:pt idx="85">
                  <c:v>25.9</c:v>
                </c:pt>
                <c:pt idx="86">
                  <c:v>26.1</c:v>
                </c:pt>
                <c:pt idx="87">
                  <c:v>30.0</c:v>
                </c:pt>
                <c:pt idx="88">
                  <c:v>25.6</c:v>
                </c:pt>
                <c:pt idx="89">
                  <c:v>27.0</c:v>
                </c:pt>
                <c:pt idx="90" formatCode="General">
                  <c:v>30.25</c:v>
                </c:pt>
                <c:pt idx="91" formatCode="General">
                  <c:v>31.25</c:v>
                </c:pt>
                <c:pt idx="92" formatCode="General">
                  <c:v>30.35</c:v>
                </c:pt>
                <c:pt idx="93" formatCode="General">
                  <c:v>29.55</c:v>
                </c:pt>
                <c:pt idx="94">
                  <c:v>29.5</c:v>
                </c:pt>
                <c:pt idx="95" formatCode="General">
                  <c:v>30.75</c:v>
                </c:pt>
                <c:pt idx="96" formatCode="General">
                  <c:v>29.0</c:v>
                </c:pt>
                <c:pt idx="97" formatCode="General">
                  <c:v>27.0</c:v>
                </c:pt>
                <c:pt idx="98" formatCode="General">
                  <c:v>29.0</c:v>
                </c:pt>
                <c:pt idx="99">
                  <c:v>27.0</c:v>
                </c:pt>
                <c:pt idx="100">
                  <c:v>26.85</c:v>
                </c:pt>
                <c:pt idx="101">
                  <c:v>29.0</c:v>
                </c:pt>
                <c:pt idx="102">
                  <c:v>27.5</c:v>
                </c:pt>
                <c:pt idx="103">
                  <c:v>27.0</c:v>
                </c:pt>
                <c:pt idx="104">
                  <c:v>26.5</c:v>
                </c:pt>
                <c:pt idx="105">
                  <c:v>26.5</c:v>
                </c:pt>
                <c:pt idx="106">
                  <c:v>28.0</c:v>
                </c:pt>
                <c:pt idx="107" formatCode="General">
                  <c:v>31.0</c:v>
                </c:pt>
                <c:pt idx="108" formatCode="General">
                  <c:v>30.5</c:v>
                </c:pt>
                <c:pt idx="109">
                  <c:v>29.25</c:v>
                </c:pt>
                <c:pt idx="110">
                  <c:v>28.5</c:v>
                </c:pt>
                <c:pt idx="111" formatCode="General">
                  <c:v>27.5</c:v>
                </c:pt>
                <c:pt idx="112" formatCode="General">
                  <c:v>25.0</c:v>
                </c:pt>
                <c:pt idx="113" formatCode="General">
                  <c:v>25.25</c:v>
                </c:pt>
                <c:pt idx="114" formatCode="General">
                  <c:v>27.25</c:v>
                </c:pt>
                <c:pt idx="115" formatCode="General">
                  <c:v>27.5</c:v>
                </c:pt>
                <c:pt idx="116" formatCode="General">
                  <c:v>28.25</c:v>
                </c:pt>
                <c:pt idx="117" formatCode="General">
                  <c:v>23.5</c:v>
                </c:pt>
                <c:pt idx="118" formatCode="General">
                  <c:v>14.25</c:v>
                </c:pt>
                <c:pt idx="119" formatCode="General">
                  <c:v>26.0</c:v>
                </c:pt>
                <c:pt idx="120" formatCode="General">
                  <c:v>27.4</c:v>
                </c:pt>
                <c:pt idx="121" formatCode="General">
                  <c:v>26.65</c:v>
                </c:pt>
                <c:pt idx="122" formatCode="General">
                  <c:v>27.0</c:v>
                </c:pt>
                <c:pt idx="123" formatCode="General">
                  <c:v>25.75</c:v>
                </c:pt>
                <c:pt idx="124" formatCode="General">
                  <c:v>24.4</c:v>
                </c:pt>
                <c:pt idx="125" formatCode="General">
                  <c:v>26.75</c:v>
                </c:pt>
                <c:pt idx="126" formatCode="General">
                  <c:v>25.35</c:v>
                </c:pt>
                <c:pt idx="127" formatCode="General">
                  <c:v>26.5</c:v>
                </c:pt>
                <c:pt idx="128" formatCode="General">
                  <c:v>26.75</c:v>
                </c:pt>
                <c:pt idx="129" formatCode="General">
                  <c:v>26.05</c:v>
                </c:pt>
                <c:pt idx="130" formatCode="General">
                  <c:v>25.0</c:v>
                </c:pt>
                <c:pt idx="131" formatCode="General">
                  <c:v>24.5</c:v>
                </c:pt>
                <c:pt idx="132" formatCode="General">
                  <c:v>25.7</c:v>
                </c:pt>
                <c:pt idx="133" formatCode="General">
                  <c:v>26.0</c:v>
                </c:pt>
                <c:pt idx="134" formatCode="General">
                  <c:v>26.5</c:v>
                </c:pt>
                <c:pt idx="135" formatCode="General">
                  <c:v>25.25</c:v>
                </c:pt>
                <c:pt idx="136" formatCode="General">
                  <c:v>25.15</c:v>
                </c:pt>
                <c:pt idx="137" formatCode="General">
                  <c:v>24.25</c:v>
                </c:pt>
                <c:pt idx="138" formatCode="General">
                  <c:v>12.25</c:v>
                </c:pt>
                <c:pt idx="139" formatCode="General">
                  <c:v>26.0</c:v>
                </c:pt>
                <c:pt idx="140" formatCode="General">
                  <c:v>25.75</c:v>
                </c:pt>
                <c:pt idx="141" formatCode="General">
                  <c:v>27.25</c:v>
                </c:pt>
                <c:pt idx="142" formatCode="General">
                  <c:v>27.35</c:v>
                </c:pt>
                <c:pt idx="143" formatCode="General">
                  <c:v>25.75</c:v>
                </c:pt>
                <c:pt idx="144" formatCode="General">
                  <c:v>25.75</c:v>
                </c:pt>
                <c:pt idx="145" formatCode="General">
                  <c:v>26.0</c:v>
                </c:pt>
                <c:pt idx="146" formatCode="General">
                  <c:v>27.25</c:v>
                </c:pt>
                <c:pt idx="147" formatCode="General">
                  <c:v>28.25</c:v>
                </c:pt>
                <c:pt idx="148" formatCode="General">
                  <c:v>26.1</c:v>
                </c:pt>
                <c:pt idx="149" formatCode="General">
                  <c:v>27.5</c:v>
                </c:pt>
                <c:pt idx="150" formatCode="General">
                  <c:v>27.5</c:v>
                </c:pt>
                <c:pt idx="151" formatCode="General">
                  <c:v>24.15</c:v>
                </c:pt>
                <c:pt idx="152" formatCode="General">
                  <c:v>26.0</c:v>
                </c:pt>
                <c:pt idx="153" formatCode="General">
                  <c:v>27.0</c:v>
                </c:pt>
                <c:pt idx="154" formatCode="General">
                  <c:v>26.0</c:v>
                </c:pt>
                <c:pt idx="155" formatCode="General">
                  <c:v>27.0</c:v>
                </c:pt>
                <c:pt idx="156" formatCode="General">
                  <c:v>27.0</c:v>
                </c:pt>
                <c:pt idx="157" formatCode="General">
                  <c:v>25.5</c:v>
                </c:pt>
                <c:pt idx="158" formatCode="General">
                  <c:v>26.0</c:v>
                </c:pt>
                <c:pt idx="159" formatCode="General">
                  <c:v>25.0</c:v>
                </c:pt>
                <c:pt idx="160" formatCode="General">
                  <c:v>24.25</c:v>
                </c:pt>
                <c:pt idx="161" formatCode="General">
                  <c:v>26.25</c:v>
                </c:pt>
                <c:pt idx="162" formatCode="General">
                  <c:v>26.75</c:v>
                </c:pt>
                <c:pt idx="163" formatCode="General">
                  <c:v>26.35</c:v>
                </c:pt>
                <c:pt idx="164" formatCode="General">
                  <c:v>25.0</c:v>
                </c:pt>
                <c:pt idx="165" formatCode="General">
                  <c:v>25.25</c:v>
                </c:pt>
                <c:pt idx="166" formatCode="General">
                  <c:v>25.5</c:v>
                </c:pt>
                <c:pt idx="167" formatCode="General">
                  <c:v>26.9</c:v>
                </c:pt>
                <c:pt idx="168" formatCode="General">
                  <c:v>26.25</c:v>
                </c:pt>
                <c:pt idx="169" formatCode="General">
                  <c:v>25.0</c:v>
                </c:pt>
                <c:pt idx="170" formatCode="General">
                  <c:v>25.15</c:v>
                </c:pt>
                <c:pt idx="171" formatCode="General">
                  <c:v>27.6</c:v>
                </c:pt>
                <c:pt idx="172" formatCode="General">
                  <c:v>26.05</c:v>
                </c:pt>
                <c:pt idx="173" formatCode="General">
                  <c:v>25.0</c:v>
                </c:pt>
                <c:pt idx="174" formatCode="General">
                  <c:v>25.7</c:v>
                </c:pt>
                <c:pt idx="175" formatCode="General">
                  <c:v>26.25</c:v>
                </c:pt>
                <c:pt idx="176" formatCode="General">
                  <c:v>25.75</c:v>
                </c:pt>
                <c:pt idx="177" formatCode="General">
                  <c:v>24.25</c:v>
                </c:pt>
                <c:pt idx="178" formatCode="General">
                  <c:v>27.5</c:v>
                </c:pt>
                <c:pt idx="179" formatCode="General">
                  <c:v>25.85</c:v>
                </c:pt>
                <c:pt idx="180" formatCode="General">
                  <c:v>26.75</c:v>
                </c:pt>
                <c:pt idx="181" formatCode="General">
                  <c:v>26.0</c:v>
                </c:pt>
                <c:pt idx="182" formatCode="General">
                  <c:v>27.0</c:v>
                </c:pt>
                <c:pt idx="183" formatCode="General">
                  <c:v>24.45</c:v>
                </c:pt>
                <c:pt idx="184" formatCode="General">
                  <c:v>25.5</c:v>
                </c:pt>
                <c:pt idx="185" formatCode="General">
                  <c:v>26.5</c:v>
                </c:pt>
                <c:pt idx="186" formatCode="General">
                  <c:v>25.25</c:v>
                </c:pt>
                <c:pt idx="187" formatCode="General">
                  <c:v>28.25</c:v>
                </c:pt>
                <c:pt idx="188" formatCode="General">
                  <c:v>26.35</c:v>
                </c:pt>
                <c:pt idx="189" formatCode="General">
                  <c:v>26.25</c:v>
                </c:pt>
                <c:pt idx="190" formatCode="General">
                  <c:v>27.75</c:v>
                </c:pt>
                <c:pt idx="191" formatCode="General">
                  <c:v>25.5</c:v>
                </c:pt>
                <c:pt idx="192" formatCode="General">
                  <c:v>26.75</c:v>
                </c:pt>
                <c:pt idx="193" formatCode="General">
                  <c:v>26.0</c:v>
                </c:pt>
                <c:pt idx="194" formatCode="General">
                  <c:v>25.5</c:v>
                </c:pt>
                <c:pt idx="195">
                  <c:v>26.55</c:v>
                </c:pt>
                <c:pt idx="196">
                  <c:v>27.5</c:v>
                </c:pt>
                <c:pt idx="197">
                  <c:v>27.75</c:v>
                </c:pt>
                <c:pt idx="198">
                  <c:v>26.5</c:v>
                </c:pt>
                <c:pt idx="199" formatCode="General">
                  <c:v>25.75</c:v>
                </c:pt>
                <c:pt idx="200" formatCode="General">
                  <c:v>23.25</c:v>
                </c:pt>
                <c:pt idx="201" formatCode="General">
                  <c:v>25.15</c:v>
                </c:pt>
                <c:pt idx="202" formatCode="General">
                  <c:v>23.75</c:v>
                </c:pt>
                <c:pt idx="203" formatCode="General">
                  <c:v>23.25</c:v>
                </c:pt>
                <c:pt idx="204" formatCode="General">
                  <c:v>23.75</c:v>
                </c:pt>
                <c:pt idx="205" formatCode="General">
                  <c:v>26.25</c:v>
                </c:pt>
                <c:pt idx="206" formatCode="General">
                  <c:v>24.0</c:v>
                </c:pt>
                <c:pt idx="207" formatCode="General">
                  <c:v>23.75</c:v>
                </c:pt>
                <c:pt idx="208" formatCode="General">
                  <c:v>25.5</c:v>
                </c:pt>
                <c:pt idx="209" formatCode="General">
                  <c:v>23.5</c:v>
                </c:pt>
                <c:pt idx="210" formatCode="General">
                  <c:v>23.5</c:v>
                </c:pt>
                <c:pt idx="211" formatCode="General">
                  <c:v>23.55</c:v>
                </c:pt>
                <c:pt idx="212" formatCode="General">
                  <c:v>22.5</c:v>
                </c:pt>
                <c:pt idx="213" formatCode="General">
                  <c:v>24.5</c:v>
                </c:pt>
                <c:pt idx="214" formatCode="General">
                  <c:v>25.0</c:v>
                </c:pt>
                <c:pt idx="215" formatCode="General">
                  <c:v>24.5</c:v>
                </c:pt>
                <c:pt idx="216" formatCode="General">
                  <c:v>23.05</c:v>
                </c:pt>
                <c:pt idx="217" formatCode="General">
                  <c:v>23.0</c:v>
                </c:pt>
                <c:pt idx="218" formatCode="General">
                  <c:v>23.5</c:v>
                </c:pt>
                <c:pt idx="219" formatCode="General">
                  <c:v>24.0</c:v>
                </c:pt>
                <c:pt idx="220" formatCode="General">
                  <c:v>23.0</c:v>
                </c:pt>
                <c:pt idx="221" formatCode="General">
                  <c:v>24.25</c:v>
                </c:pt>
                <c:pt idx="222" formatCode="General">
                  <c:v>24.0</c:v>
                </c:pt>
                <c:pt idx="223" formatCode="General">
                  <c:v>22.75</c:v>
                </c:pt>
                <c:pt idx="224" formatCode="General">
                  <c:v>23.25</c:v>
                </c:pt>
                <c:pt idx="225" formatCode="General">
                  <c:v>23.75</c:v>
                </c:pt>
                <c:pt idx="226" formatCode="General">
                  <c:v>23.75</c:v>
                </c:pt>
                <c:pt idx="227" formatCode="General">
                  <c:v>22.5</c:v>
                </c:pt>
                <c:pt idx="228" formatCode="General">
                  <c:v>22.75</c:v>
                </c:pt>
                <c:pt idx="229" formatCode="General">
                  <c:v>24.5</c:v>
                </c:pt>
                <c:pt idx="230" formatCode="General">
                  <c:v>24.5</c:v>
                </c:pt>
                <c:pt idx="231" formatCode="General">
                  <c:v>24.5</c:v>
                </c:pt>
                <c:pt idx="232" formatCode="General">
                  <c:v>24.75</c:v>
                </c:pt>
                <c:pt idx="233" formatCode="General">
                  <c:v>25.25</c:v>
                </c:pt>
                <c:pt idx="234" formatCode="General">
                  <c:v>23.75</c:v>
                </c:pt>
                <c:pt idx="235" formatCode="General">
                  <c:v>22.0</c:v>
                </c:pt>
                <c:pt idx="236" formatCode="General">
                  <c:v>23.25</c:v>
                </c:pt>
                <c:pt idx="237" formatCode="General">
                  <c:v>25.75</c:v>
                </c:pt>
                <c:pt idx="238" formatCode="General">
                  <c:v>22.5</c:v>
                </c:pt>
                <c:pt idx="239" formatCode="General">
                  <c:v>25.0</c:v>
                </c:pt>
                <c:pt idx="240" formatCode="General">
                  <c:v>23.5</c:v>
                </c:pt>
                <c:pt idx="241" formatCode="General">
                  <c:v>23.75</c:v>
                </c:pt>
                <c:pt idx="242" formatCode="General">
                  <c:v>24.0</c:v>
                </c:pt>
                <c:pt idx="243" formatCode="General">
                  <c:v>24.0</c:v>
                </c:pt>
                <c:pt idx="244" formatCode="General">
                  <c:v>22.75</c:v>
                </c:pt>
                <c:pt idx="245" formatCode="General">
                  <c:v>21.75</c:v>
                </c:pt>
                <c:pt idx="246" formatCode="General">
                  <c:v>25.0</c:v>
                </c:pt>
                <c:pt idx="247" formatCode="General">
                  <c:v>25.25</c:v>
                </c:pt>
                <c:pt idx="248" formatCode="General">
                  <c:v>24.1</c:v>
                </c:pt>
                <c:pt idx="249" formatCode="General">
                  <c:v>23.25</c:v>
                </c:pt>
                <c:pt idx="250" formatCode="General">
                  <c:v>26.5</c:v>
                </c:pt>
                <c:pt idx="251" formatCode="General">
                  <c:v>26.0</c:v>
                </c:pt>
                <c:pt idx="252" formatCode="General">
                  <c:v>23.75</c:v>
                </c:pt>
                <c:pt idx="253" formatCode="General">
                  <c:v>25.5</c:v>
                </c:pt>
                <c:pt idx="254" formatCode="General">
                  <c:v>25.25</c:v>
                </c:pt>
                <c:pt idx="255" formatCode="General">
                  <c:v>23.75</c:v>
                </c:pt>
                <c:pt idx="256" formatCode="General">
                  <c:v>23.5</c:v>
                </c:pt>
                <c:pt idx="257" formatCode="General">
                  <c:v>24.0</c:v>
                </c:pt>
                <c:pt idx="258" formatCode="General">
                  <c:v>24.0</c:v>
                </c:pt>
                <c:pt idx="259" formatCode="General">
                  <c:v>23.6</c:v>
                </c:pt>
                <c:pt idx="260" formatCode="General">
                  <c:v>24.1</c:v>
                </c:pt>
                <c:pt idx="261" formatCode="General">
                  <c:v>24.0</c:v>
                </c:pt>
                <c:pt idx="262" formatCode="General">
                  <c:v>24.25</c:v>
                </c:pt>
                <c:pt idx="263" formatCode="General">
                  <c:v>23.75</c:v>
                </c:pt>
                <c:pt idx="264" formatCode="General">
                  <c:v>24.0</c:v>
                </c:pt>
                <c:pt idx="265" formatCode="General">
                  <c:v>24.75</c:v>
                </c:pt>
                <c:pt idx="266" formatCode="General">
                  <c:v>22.9</c:v>
                </c:pt>
                <c:pt idx="267" formatCode="General">
                  <c:v>23.15</c:v>
                </c:pt>
                <c:pt idx="268" formatCode="General">
                  <c:v>23.25</c:v>
                </c:pt>
                <c:pt idx="269" formatCode="General">
                  <c:v>23.75</c:v>
                </c:pt>
                <c:pt idx="270" formatCode="General">
                  <c:v>25.0</c:v>
                </c:pt>
                <c:pt idx="271" formatCode="General">
                  <c:v>22.65</c:v>
                </c:pt>
                <c:pt idx="272" formatCode="General">
                  <c:v>24.45</c:v>
                </c:pt>
                <c:pt idx="273" formatCode="General">
                  <c:v>25.0</c:v>
                </c:pt>
                <c:pt idx="274" formatCode="General">
                  <c:v>26.5</c:v>
                </c:pt>
                <c:pt idx="275" formatCode="General">
                  <c:v>26.25</c:v>
                </c:pt>
                <c:pt idx="276" formatCode="General">
                  <c:v>24.0</c:v>
                </c:pt>
                <c:pt idx="277" formatCode="General">
                  <c:v>24.35</c:v>
                </c:pt>
                <c:pt idx="278" formatCode="General">
                  <c:v>24.1</c:v>
                </c:pt>
                <c:pt idx="279" formatCode="General">
                  <c:v>23.1</c:v>
                </c:pt>
                <c:pt idx="280" formatCode="General">
                  <c:v>21.4</c:v>
                </c:pt>
                <c:pt idx="281" formatCode="General">
                  <c:v>24.5</c:v>
                </c:pt>
                <c:pt idx="282" formatCode="General">
                  <c:v>23.35</c:v>
                </c:pt>
                <c:pt idx="283" formatCode="General">
                  <c:v>24.5</c:v>
                </c:pt>
                <c:pt idx="284" formatCode="General">
                  <c:v>23.5</c:v>
                </c:pt>
                <c:pt idx="285" formatCode="General">
                  <c:v>22.4</c:v>
                </c:pt>
                <c:pt idx="286" formatCode="General">
                  <c:v>22.75</c:v>
                </c:pt>
                <c:pt idx="287" formatCode="General">
                  <c:v>24.0</c:v>
                </c:pt>
                <c:pt idx="288" formatCode="General">
                  <c:v>23.5</c:v>
                </c:pt>
                <c:pt idx="289" formatCode="General">
                  <c:v>24.25</c:v>
                </c:pt>
                <c:pt idx="290" formatCode="General">
                  <c:v>25.05</c:v>
                </c:pt>
                <c:pt idx="291" formatCode="General">
                  <c:v>23.7</c:v>
                </c:pt>
                <c:pt idx="292" formatCode="General">
                  <c:v>22.65</c:v>
                </c:pt>
                <c:pt idx="293" formatCode="General">
                  <c:v>24.3</c:v>
                </c:pt>
                <c:pt idx="294" formatCode="General">
                  <c:v>22.75</c:v>
                </c:pt>
                <c:pt idx="295" formatCode="General">
                  <c:v>24.75</c:v>
                </c:pt>
                <c:pt idx="296" formatCode="General">
                  <c:v>25.15</c:v>
                </c:pt>
                <c:pt idx="297" formatCode="General">
                  <c:v>24.0</c:v>
                </c:pt>
                <c:pt idx="298" formatCode="General">
                  <c:v>24.25</c:v>
                </c:pt>
                <c:pt idx="299" formatCode="General">
                  <c:v>24.55</c:v>
                </c:pt>
                <c:pt idx="300" formatCode="General">
                  <c:v>24.5</c:v>
                </c:pt>
                <c:pt idx="301" formatCode="General">
                  <c:v>24.0</c:v>
                </c:pt>
                <c:pt idx="302" formatCode="General">
                  <c:v>23.25</c:v>
                </c:pt>
              </c:numCache>
            </c:numRef>
          </c:xVal>
          <c:yVal>
            <c:numRef>
              <c:f>Feuil1!$C$4:$C$306</c:f>
              <c:numCache>
                <c:formatCode>0.0</c:formatCode>
                <c:ptCount val="303"/>
                <c:pt idx="0">
                  <c:v>10.1</c:v>
                </c:pt>
                <c:pt idx="1">
                  <c:v>12.3</c:v>
                </c:pt>
                <c:pt idx="2">
                  <c:v>10.0</c:v>
                </c:pt>
                <c:pt idx="3">
                  <c:v>9.0</c:v>
                </c:pt>
                <c:pt idx="4">
                  <c:v>9.5</c:v>
                </c:pt>
                <c:pt idx="5" formatCode="General">
                  <c:v>13.3</c:v>
                </c:pt>
                <c:pt idx="6" formatCode="General">
                  <c:v>12.0</c:v>
                </c:pt>
                <c:pt idx="7" formatCode="General">
                  <c:v>12.0</c:v>
                </c:pt>
                <c:pt idx="8" formatCode="General">
                  <c:v>11.3</c:v>
                </c:pt>
                <c:pt idx="9" formatCode="General">
                  <c:v>10.0</c:v>
                </c:pt>
                <c:pt idx="10" formatCode="General">
                  <c:v>10.5</c:v>
                </c:pt>
                <c:pt idx="11" formatCode="General">
                  <c:v>11.3</c:v>
                </c:pt>
                <c:pt idx="12" formatCode="General">
                  <c:v>11.9</c:v>
                </c:pt>
                <c:pt idx="13" formatCode="General">
                  <c:v>10.0</c:v>
                </c:pt>
                <c:pt idx="14" formatCode="General">
                  <c:v>10.8</c:v>
                </c:pt>
                <c:pt idx="15" formatCode="General">
                  <c:v>7.4</c:v>
                </c:pt>
                <c:pt idx="16" formatCode="General">
                  <c:v>10.8</c:v>
                </c:pt>
                <c:pt idx="17" formatCode="General">
                  <c:v>10.5</c:v>
                </c:pt>
                <c:pt idx="18" formatCode="General">
                  <c:v>9.0</c:v>
                </c:pt>
                <c:pt idx="19" formatCode="General">
                  <c:v>8.5</c:v>
                </c:pt>
                <c:pt idx="20" formatCode="General">
                  <c:v>9.5</c:v>
                </c:pt>
                <c:pt idx="21" formatCode="General">
                  <c:v>14.0</c:v>
                </c:pt>
                <c:pt idx="22" formatCode="General">
                  <c:v>11.5</c:v>
                </c:pt>
                <c:pt idx="23" formatCode="General">
                  <c:v>12.0</c:v>
                </c:pt>
                <c:pt idx="24" formatCode="General">
                  <c:v>11.2</c:v>
                </c:pt>
                <c:pt idx="25" formatCode="General">
                  <c:v>9.0</c:v>
                </c:pt>
                <c:pt idx="26" formatCode="General">
                  <c:v>12.9</c:v>
                </c:pt>
                <c:pt idx="27">
                  <c:v>11.7</c:v>
                </c:pt>
                <c:pt idx="28">
                  <c:v>13.0</c:v>
                </c:pt>
                <c:pt idx="29">
                  <c:v>10.9</c:v>
                </c:pt>
                <c:pt idx="30">
                  <c:v>9.3</c:v>
                </c:pt>
                <c:pt idx="31">
                  <c:v>10.2</c:v>
                </c:pt>
                <c:pt idx="32" formatCode="General">
                  <c:v>12.9</c:v>
                </c:pt>
                <c:pt idx="33" formatCode="General">
                  <c:v>14.2</c:v>
                </c:pt>
                <c:pt idx="34" formatCode="General">
                  <c:v>11.3</c:v>
                </c:pt>
                <c:pt idx="35" formatCode="General">
                  <c:v>11.4</c:v>
                </c:pt>
                <c:pt idx="36" formatCode="General">
                  <c:v>13.7</c:v>
                </c:pt>
                <c:pt idx="37" formatCode="General">
                  <c:v>10.0</c:v>
                </c:pt>
                <c:pt idx="38" formatCode="General">
                  <c:v>11.0</c:v>
                </c:pt>
                <c:pt idx="39" formatCode="General">
                  <c:v>13.0</c:v>
                </c:pt>
                <c:pt idx="40" formatCode="General">
                  <c:v>10.0</c:v>
                </c:pt>
                <c:pt idx="41" formatCode="General">
                  <c:v>11.1</c:v>
                </c:pt>
                <c:pt idx="42" formatCode="General">
                  <c:v>11.0</c:v>
                </c:pt>
                <c:pt idx="43" formatCode="General">
                  <c:v>12.0</c:v>
                </c:pt>
                <c:pt idx="44" formatCode="General">
                  <c:v>10.0</c:v>
                </c:pt>
                <c:pt idx="45" formatCode="General">
                  <c:v>10.7</c:v>
                </c:pt>
                <c:pt idx="46" formatCode="General">
                  <c:v>10.7</c:v>
                </c:pt>
                <c:pt idx="47">
                  <c:v>12.0</c:v>
                </c:pt>
                <c:pt idx="48">
                  <c:v>8.7</c:v>
                </c:pt>
                <c:pt idx="49">
                  <c:v>11.8</c:v>
                </c:pt>
                <c:pt idx="50">
                  <c:v>10.5</c:v>
                </c:pt>
                <c:pt idx="51">
                  <c:v>11.0</c:v>
                </c:pt>
                <c:pt idx="52">
                  <c:v>11.0</c:v>
                </c:pt>
                <c:pt idx="53">
                  <c:v>12.6</c:v>
                </c:pt>
                <c:pt idx="54">
                  <c:v>11.4</c:v>
                </c:pt>
                <c:pt idx="55">
                  <c:v>11.4</c:v>
                </c:pt>
                <c:pt idx="56">
                  <c:v>10.0</c:v>
                </c:pt>
                <c:pt idx="57">
                  <c:v>11.0</c:v>
                </c:pt>
                <c:pt idx="58">
                  <c:v>9.5</c:v>
                </c:pt>
                <c:pt idx="59">
                  <c:v>10.9</c:v>
                </c:pt>
                <c:pt idx="60">
                  <c:v>11.8</c:v>
                </c:pt>
                <c:pt idx="61">
                  <c:v>12.0</c:v>
                </c:pt>
                <c:pt idx="62">
                  <c:v>9.5</c:v>
                </c:pt>
                <c:pt idx="63">
                  <c:v>12.5</c:v>
                </c:pt>
                <c:pt idx="64">
                  <c:v>12.7</c:v>
                </c:pt>
                <c:pt idx="65">
                  <c:v>10.1</c:v>
                </c:pt>
                <c:pt idx="66">
                  <c:v>11.3</c:v>
                </c:pt>
                <c:pt idx="67">
                  <c:v>13.1</c:v>
                </c:pt>
                <c:pt idx="68">
                  <c:v>9.5</c:v>
                </c:pt>
                <c:pt idx="69">
                  <c:v>11.2</c:v>
                </c:pt>
                <c:pt idx="70">
                  <c:v>11.5</c:v>
                </c:pt>
                <c:pt idx="71">
                  <c:v>11.5</c:v>
                </c:pt>
                <c:pt idx="72">
                  <c:v>14.1</c:v>
                </c:pt>
                <c:pt idx="73">
                  <c:v>13.0</c:v>
                </c:pt>
                <c:pt idx="74">
                  <c:v>12.9</c:v>
                </c:pt>
                <c:pt idx="75">
                  <c:v>12.5</c:v>
                </c:pt>
                <c:pt idx="76">
                  <c:v>10.5</c:v>
                </c:pt>
                <c:pt idx="77">
                  <c:v>11.1</c:v>
                </c:pt>
                <c:pt idx="78">
                  <c:v>12.1</c:v>
                </c:pt>
                <c:pt idx="79">
                  <c:v>10.2</c:v>
                </c:pt>
                <c:pt idx="80">
                  <c:v>11.5</c:v>
                </c:pt>
                <c:pt idx="81">
                  <c:v>13.4</c:v>
                </c:pt>
                <c:pt idx="82">
                  <c:v>11.6</c:v>
                </c:pt>
                <c:pt idx="83">
                  <c:v>12.2</c:v>
                </c:pt>
                <c:pt idx="84">
                  <c:v>12.0</c:v>
                </c:pt>
                <c:pt idx="85">
                  <c:v>11.2</c:v>
                </c:pt>
                <c:pt idx="86">
                  <c:v>11.3</c:v>
                </c:pt>
                <c:pt idx="87">
                  <c:v>14.0</c:v>
                </c:pt>
                <c:pt idx="88">
                  <c:v>11.4</c:v>
                </c:pt>
                <c:pt idx="89">
                  <c:v>10.1</c:v>
                </c:pt>
              </c:numCache>
            </c:numRef>
          </c:yVal>
        </c:ser>
        <c:ser>
          <c:idx val="1"/>
          <c:order val="1"/>
          <c:tx>
            <c:strRef>
              <c:f>Feuil1!$D$3</c:f>
              <c:strCache>
                <c:ptCount val="1"/>
                <c:pt idx="0">
                  <c:v>Aïn Boucherit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2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Feuil1!$B$4:$B$306</c:f>
              <c:numCache>
                <c:formatCode>0.0</c:formatCode>
                <c:ptCount val="303"/>
                <c:pt idx="0">
                  <c:v>31.0</c:v>
                </c:pt>
                <c:pt idx="1">
                  <c:v>29.6</c:v>
                </c:pt>
                <c:pt idx="2">
                  <c:v>29.0</c:v>
                </c:pt>
                <c:pt idx="3">
                  <c:v>27.5</c:v>
                </c:pt>
                <c:pt idx="4">
                  <c:v>29.7</c:v>
                </c:pt>
                <c:pt idx="5" formatCode="General">
                  <c:v>31.2</c:v>
                </c:pt>
                <c:pt idx="6" formatCode="General">
                  <c:v>31.0</c:v>
                </c:pt>
                <c:pt idx="7" formatCode="General">
                  <c:v>29.3</c:v>
                </c:pt>
                <c:pt idx="8" formatCode="General">
                  <c:v>31.4</c:v>
                </c:pt>
                <c:pt idx="9" formatCode="General">
                  <c:v>30.5</c:v>
                </c:pt>
                <c:pt idx="10" formatCode="General">
                  <c:v>29.5</c:v>
                </c:pt>
                <c:pt idx="11" formatCode="General">
                  <c:v>30.0</c:v>
                </c:pt>
                <c:pt idx="12" formatCode="General">
                  <c:v>30.6</c:v>
                </c:pt>
                <c:pt idx="13" formatCode="General">
                  <c:v>29.0</c:v>
                </c:pt>
                <c:pt idx="14" formatCode="General">
                  <c:v>30.5</c:v>
                </c:pt>
                <c:pt idx="15" formatCode="General">
                  <c:v>29.1</c:v>
                </c:pt>
                <c:pt idx="16" formatCode="General">
                  <c:v>29.9</c:v>
                </c:pt>
                <c:pt idx="17" formatCode="General">
                  <c:v>30.1</c:v>
                </c:pt>
                <c:pt idx="18" formatCode="General">
                  <c:v>29.5</c:v>
                </c:pt>
                <c:pt idx="19" formatCode="General">
                  <c:v>30.0</c:v>
                </c:pt>
                <c:pt idx="20" formatCode="General">
                  <c:v>28.3</c:v>
                </c:pt>
                <c:pt idx="21" formatCode="General">
                  <c:v>31.0</c:v>
                </c:pt>
                <c:pt idx="22" formatCode="General">
                  <c:v>30.2</c:v>
                </c:pt>
                <c:pt idx="23" formatCode="General">
                  <c:v>28.5</c:v>
                </c:pt>
                <c:pt idx="24" formatCode="General">
                  <c:v>30.3</c:v>
                </c:pt>
                <c:pt idx="25" formatCode="General">
                  <c:v>29.8</c:v>
                </c:pt>
                <c:pt idx="26" formatCode="General">
                  <c:v>31.5</c:v>
                </c:pt>
                <c:pt idx="27">
                  <c:v>30.5</c:v>
                </c:pt>
                <c:pt idx="28">
                  <c:v>30.1</c:v>
                </c:pt>
                <c:pt idx="29">
                  <c:v>29.0</c:v>
                </c:pt>
                <c:pt idx="30">
                  <c:v>26.8</c:v>
                </c:pt>
                <c:pt idx="31">
                  <c:v>28.5</c:v>
                </c:pt>
                <c:pt idx="32" formatCode="General">
                  <c:v>30.1</c:v>
                </c:pt>
                <c:pt idx="33" formatCode="General">
                  <c:v>32.2</c:v>
                </c:pt>
                <c:pt idx="34" formatCode="General">
                  <c:v>28.0</c:v>
                </c:pt>
                <c:pt idx="35" formatCode="General">
                  <c:v>30.1</c:v>
                </c:pt>
                <c:pt idx="36" formatCode="General">
                  <c:v>30.9</c:v>
                </c:pt>
                <c:pt idx="37" formatCode="General">
                  <c:v>29.0</c:v>
                </c:pt>
                <c:pt idx="38" formatCode="General">
                  <c:v>30.0</c:v>
                </c:pt>
                <c:pt idx="39" formatCode="General">
                  <c:v>30.3</c:v>
                </c:pt>
                <c:pt idx="40" formatCode="General">
                  <c:v>28.3</c:v>
                </c:pt>
                <c:pt idx="41" formatCode="General">
                  <c:v>29.1</c:v>
                </c:pt>
                <c:pt idx="42" formatCode="General">
                  <c:v>27.9</c:v>
                </c:pt>
                <c:pt idx="43" formatCode="General">
                  <c:v>29.0</c:v>
                </c:pt>
                <c:pt idx="44" formatCode="General">
                  <c:v>29.5</c:v>
                </c:pt>
                <c:pt idx="45" formatCode="General">
                  <c:v>30.1</c:v>
                </c:pt>
                <c:pt idx="46">
                  <c:v>27.5</c:v>
                </c:pt>
                <c:pt idx="47">
                  <c:v>26.4</c:v>
                </c:pt>
                <c:pt idx="48">
                  <c:v>24.3</c:v>
                </c:pt>
                <c:pt idx="49">
                  <c:v>24.8</c:v>
                </c:pt>
                <c:pt idx="50">
                  <c:v>25.7</c:v>
                </c:pt>
                <c:pt idx="51">
                  <c:v>27.3</c:v>
                </c:pt>
                <c:pt idx="52">
                  <c:v>26.6</c:v>
                </c:pt>
                <c:pt idx="53">
                  <c:v>28.2</c:v>
                </c:pt>
                <c:pt idx="54">
                  <c:v>27.3</c:v>
                </c:pt>
                <c:pt idx="55">
                  <c:v>27.5</c:v>
                </c:pt>
                <c:pt idx="56">
                  <c:v>26.0</c:v>
                </c:pt>
                <c:pt idx="57">
                  <c:v>26.0</c:v>
                </c:pt>
                <c:pt idx="58">
                  <c:v>26.2</c:v>
                </c:pt>
                <c:pt idx="59">
                  <c:v>27.5</c:v>
                </c:pt>
                <c:pt idx="60">
                  <c:v>26.3</c:v>
                </c:pt>
                <c:pt idx="61">
                  <c:v>25.8</c:v>
                </c:pt>
                <c:pt idx="62">
                  <c:v>26.0</c:v>
                </c:pt>
                <c:pt idx="63">
                  <c:v>27.6</c:v>
                </c:pt>
                <c:pt idx="64">
                  <c:v>25.9</c:v>
                </c:pt>
                <c:pt idx="65">
                  <c:v>29.4</c:v>
                </c:pt>
                <c:pt idx="66">
                  <c:v>28.0</c:v>
                </c:pt>
                <c:pt idx="67">
                  <c:v>28.0</c:v>
                </c:pt>
                <c:pt idx="68">
                  <c:v>24.6</c:v>
                </c:pt>
                <c:pt idx="69">
                  <c:v>25.9</c:v>
                </c:pt>
                <c:pt idx="70">
                  <c:v>26.6</c:v>
                </c:pt>
                <c:pt idx="71">
                  <c:v>27.9</c:v>
                </c:pt>
                <c:pt idx="72">
                  <c:v>28.3</c:v>
                </c:pt>
                <c:pt idx="73">
                  <c:v>27.5</c:v>
                </c:pt>
                <c:pt idx="74">
                  <c:v>27.3</c:v>
                </c:pt>
                <c:pt idx="75">
                  <c:v>26.6</c:v>
                </c:pt>
                <c:pt idx="76">
                  <c:v>27.3</c:v>
                </c:pt>
                <c:pt idx="77">
                  <c:v>27.3</c:v>
                </c:pt>
                <c:pt idx="78">
                  <c:v>28.1</c:v>
                </c:pt>
                <c:pt idx="79">
                  <c:v>26.5</c:v>
                </c:pt>
                <c:pt idx="80">
                  <c:v>26.8</c:v>
                </c:pt>
                <c:pt idx="81">
                  <c:v>28.7</c:v>
                </c:pt>
                <c:pt idx="82">
                  <c:v>26.3</c:v>
                </c:pt>
                <c:pt idx="83">
                  <c:v>26.8</c:v>
                </c:pt>
                <c:pt idx="84">
                  <c:v>25.0</c:v>
                </c:pt>
                <c:pt idx="85">
                  <c:v>25.9</c:v>
                </c:pt>
                <c:pt idx="86">
                  <c:v>26.1</c:v>
                </c:pt>
                <c:pt idx="87">
                  <c:v>30.0</c:v>
                </c:pt>
                <c:pt idx="88">
                  <c:v>25.6</c:v>
                </c:pt>
                <c:pt idx="89">
                  <c:v>27.0</c:v>
                </c:pt>
                <c:pt idx="90" formatCode="General">
                  <c:v>30.25</c:v>
                </c:pt>
                <c:pt idx="91" formatCode="General">
                  <c:v>31.25</c:v>
                </c:pt>
                <c:pt idx="92" formatCode="General">
                  <c:v>30.35</c:v>
                </c:pt>
                <c:pt idx="93" formatCode="General">
                  <c:v>29.55</c:v>
                </c:pt>
                <c:pt idx="94">
                  <c:v>29.5</c:v>
                </c:pt>
                <c:pt idx="95" formatCode="General">
                  <c:v>30.75</c:v>
                </c:pt>
                <c:pt idx="96" formatCode="General">
                  <c:v>29.0</c:v>
                </c:pt>
                <c:pt idx="97" formatCode="General">
                  <c:v>27.0</c:v>
                </c:pt>
                <c:pt idx="98" formatCode="General">
                  <c:v>29.0</c:v>
                </c:pt>
                <c:pt idx="99">
                  <c:v>27.0</c:v>
                </c:pt>
                <c:pt idx="100">
                  <c:v>26.85</c:v>
                </c:pt>
                <c:pt idx="101">
                  <c:v>29.0</c:v>
                </c:pt>
                <c:pt idx="102">
                  <c:v>27.5</c:v>
                </c:pt>
                <c:pt idx="103">
                  <c:v>27.0</c:v>
                </c:pt>
                <c:pt idx="104">
                  <c:v>26.5</c:v>
                </c:pt>
                <c:pt idx="105">
                  <c:v>26.5</c:v>
                </c:pt>
                <c:pt idx="106">
                  <c:v>28.0</c:v>
                </c:pt>
                <c:pt idx="107" formatCode="General">
                  <c:v>31.0</c:v>
                </c:pt>
                <c:pt idx="108" formatCode="General">
                  <c:v>30.5</c:v>
                </c:pt>
                <c:pt idx="109">
                  <c:v>29.25</c:v>
                </c:pt>
                <c:pt idx="110">
                  <c:v>28.5</c:v>
                </c:pt>
                <c:pt idx="111" formatCode="General">
                  <c:v>27.5</c:v>
                </c:pt>
                <c:pt idx="112" formatCode="General">
                  <c:v>25.0</c:v>
                </c:pt>
                <c:pt idx="113" formatCode="General">
                  <c:v>25.25</c:v>
                </c:pt>
                <c:pt idx="114" formatCode="General">
                  <c:v>27.25</c:v>
                </c:pt>
                <c:pt idx="115" formatCode="General">
                  <c:v>27.5</c:v>
                </c:pt>
                <c:pt idx="116" formatCode="General">
                  <c:v>28.25</c:v>
                </c:pt>
                <c:pt idx="117" formatCode="General">
                  <c:v>23.5</c:v>
                </c:pt>
                <c:pt idx="118" formatCode="General">
                  <c:v>14.25</c:v>
                </c:pt>
                <c:pt idx="119" formatCode="General">
                  <c:v>26.0</c:v>
                </c:pt>
                <c:pt idx="120" formatCode="General">
                  <c:v>27.4</c:v>
                </c:pt>
                <c:pt idx="121" formatCode="General">
                  <c:v>26.65</c:v>
                </c:pt>
                <c:pt idx="122" formatCode="General">
                  <c:v>27.0</c:v>
                </c:pt>
                <c:pt idx="123" formatCode="General">
                  <c:v>25.75</c:v>
                </c:pt>
                <c:pt idx="124" formatCode="General">
                  <c:v>24.4</c:v>
                </c:pt>
                <c:pt idx="125" formatCode="General">
                  <c:v>26.75</c:v>
                </c:pt>
                <c:pt idx="126" formatCode="General">
                  <c:v>25.35</c:v>
                </c:pt>
                <c:pt idx="127" formatCode="General">
                  <c:v>26.5</c:v>
                </c:pt>
                <c:pt idx="128" formatCode="General">
                  <c:v>26.75</c:v>
                </c:pt>
                <c:pt idx="129" formatCode="General">
                  <c:v>26.05</c:v>
                </c:pt>
                <c:pt idx="130" formatCode="General">
                  <c:v>25.0</c:v>
                </c:pt>
                <c:pt idx="131" formatCode="General">
                  <c:v>24.5</c:v>
                </c:pt>
                <c:pt idx="132" formatCode="General">
                  <c:v>25.7</c:v>
                </c:pt>
                <c:pt idx="133" formatCode="General">
                  <c:v>26.0</c:v>
                </c:pt>
                <c:pt idx="134" formatCode="General">
                  <c:v>26.5</c:v>
                </c:pt>
                <c:pt idx="135" formatCode="General">
                  <c:v>25.25</c:v>
                </c:pt>
                <c:pt idx="136" formatCode="General">
                  <c:v>25.15</c:v>
                </c:pt>
                <c:pt idx="137" formatCode="General">
                  <c:v>24.25</c:v>
                </c:pt>
                <c:pt idx="138" formatCode="General">
                  <c:v>12.25</c:v>
                </c:pt>
                <c:pt idx="139" formatCode="General">
                  <c:v>26.0</c:v>
                </c:pt>
                <c:pt idx="140" formatCode="General">
                  <c:v>25.75</c:v>
                </c:pt>
                <c:pt idx="141" formatCode="General">
                  <c:v>27.25</c:v>
                </c:pt>
                <c:pt idx="142" formatCode="General">
                  <c:v>27.35</c:v>
                </c:pt>
                <c:pt idx="143" formatCode="General">
                  <c:v>25.75</c:v>
                </c:pt>
                <c:pt idx="144" formatCode="General">
                  <c:v>25.75</c:v>
                </c:pt>
                <c:pt idx="145" formatCode="General">
                  <c:v>26.0</c:v>
                </c:pt>
                <c:pt idx="146" formatCode="General">
                  <c:v>27.25</c:v>
                </c:pt>
                <c:pt idx="147" formatCode="General">
                  <c:v>28.25</c:v>
                </c:pt>
                <c:pt idx="148" formatCode="General">
                  <c:v>26.1</c:v>
                </c:pt>
                <c:pt idx="149" formatCode="General">
                  <c:v>27.5</c:v>
                </c:pt>
                <c:pt idx="150" formatCode="General">
                  <c:v>27.5</c:v>
                </c:pt>
                <c:pt idx="151" formatCode="General">
                  <c:v>24.15</c:v>
                </c:pt>
                <c:pt idx="152" formatCode="General">
                  <c:v>26.0</c:v>
                </c:pt>
                <c:pt idx="153" formatCode="General">
                  <c:v>27.0</c:v>
                </c:pt>
                <c:pt idx="154" formatCode="General">
                  <c:v>26.0</c:v>
                </c:pt>
                <c:pt idx="155" formatCode="General">
                  <c:v>27.0</c:v>
                </c:pt>
                <c:pt idx="156" formatCode="General">
                  <c:v>27.0</c:v>
                </c:pt>
                <c:pt idx="157" formatCode="General">
                  <c:v>25.5</c:v>
                </c:pt>
                <c:pt idx="158" formatCode="General">
                  <c:v>26.0</c:v>
                </c:pt>
                <c:pt idx="159" formatCode="General">
                  <c:v>25.0</c:v>
                </c:pt>
                <c:pt idx="160" formatCode="General">
                  <c:v>24.25</c:v>
                </c:pt>
                <c:pt idx="161" formatCode="General">
                  <c:v>26.25</c:v>
                </c:pt>
                <c:pt idx="162" formatCode="General">
                  <c:v>26.75</c:v>
                </c:pt>
                <c:pt idx="163" formatCode="General">
                  <c:v>26.35</c:v>
                </c:pt>
                <c:pt idx="164" formatCode="General">
                  <c:v>25.0</c:v>
                </c:pt>
                <c:pt idx="165" formatCode="General">
                  <c:v>25.25</c:v>
                </c:pt>
                <c:pt idx="166" formatCode="General">
                  <c:v>25.5</c:v>
                </c:pt>
                <c:pt idx="167" formatCode="General">
                  <c:v>26.9</c:v>
                </c:pt>
                <c:pt idx="168" formatCode="General">
                  <c:v>26.25</c:v>
                </c:pt>
                <c:pt idx="169" formatCode="General">
                  <c:v>25.0</c:v>
                </c:pt>
                <c:pt idx="170" formatCode="General">
                  <c:v>25.15</c:v>
                </c:pt>
                <c:pt idx="171" formatCode="General">
                  <c:v>27.6</c:v>
                </c:pt>
                <c:pt idx="172" formatCode="General">
                  <c:v>26.05</c:v>
                </c:pt>
                <c:pt idx="173" formatCode="General">
                  <c:v>25.0</c:v>
                </c:pt>
                <c:pt idx="174" formatCode="General">
                  <c:v>25.7</c:v>
                </c:pt>
                <c:pt idx="175" formatCode="General">
                  <c:v>26.25</c:v>
                </c:pt>
                <c:pt idx="176" formatCode="General">
                  <c:v>25.75</c:v>
                </c:pt>
                <c:pt idx="177" formatCode="General">
                  <c:v>24.25</c:v>
                </c:pt>
                <c:pt idx="178" formatCode="General">
                  <c:v>27.5</c:v>
                </c:pt>
                <c:pt idx="179" formatCode="General">
                  <c:v>25.85</c:v>
                </c:pt>
                <c:pt idx="180" formatCode="General">
                  <c:v>26.75</c:v>
                </c:pt>
                <c:pt idx="181" formatCode="General">
                  <c:v>26.0</c:v>
                </c:pt>
                <c:pt idx="182" formatCode="General">
                  <c:v>27.0</c:v>
                </c:pt>
                <c:pt idx="183" formatCode="General">
                  <c:v>24.45</c:v>
                </c:pt>
                <c:pt idx="184" formatCode="General">
                  <c:v>25.5</c:v>
                </c:pt>
                <c:pt idx="185" formatCode="General">
                  <c:v>26.5</c:v>
                </c:pt>
                <c:pt idx="186" formatCode="General">
                  <c:v>25.25</c:v>
                </c:pt>
                <c:pt idx="187" formatCode="General">
                  <c:v>28.25</c:v>
                </c:pt>
                <c:pt idx="188" formatCode="General">
                  <c:v>26.35</c:v>
                </c:pt>
                <c:pt idx="189" formatCode="General">
                  <c:v>26.25</c:v>
                </c:pt>
                <c:pt idx="190" formatCode="General">
                  <c:v>27.75</c:v>
                </c:pt>
                <c:pt idx="191" formatCode="General">
                  <c:v>25.5</c:v>
                </c:pt>
                <c:pt idx="192" formatCode="General">
                  <c:v>26.75</c:v>
                </c:pt>
                <c:pt idx="193" formatCode="General">
                  <c:v>26.0</c:v>
                </c:pt>
                <c:pt idx="194" formatCode="General">
                  <c:v>25.5</c:v>
                </c:pt>
                <c:pt idx="195">
                  <c:v>26.55</c:v>
                </c:pt>
                <c:pt idx="196">
                  <c:v>27.5</c:v>
                </c:pt>
                <c:pt idx="197">
                  <c:v>27.75</c:v>
                </c:pt>
                <c:pt idx="198">
                  <c:v>26.5</c:v>
                </c:pt>
                <c:pt idx="199" formatCode="General">
                  <c:v>25.75</c:v>
                </c:pt>
                <c:pt idx="200" formatCode="General">
                  <c:v>23.25</c:v>
                </c:pt>
                <c:pt idx="201" formatCode="General">
                  <c:v>25.15</c:v>
                </c:pt>
                <c:pt idx="202" formatCode="General">
                  <c:v>23.75</c:v>
                </c:pt>
                <c:pt idx="203" formatCode="General">
                  <c:v>23.25</c:v>
                </c:pt>
                <c:pt idx="204" formatCode="General">
                  <c:v>23.75</c:v>
                </c:pt>
                <c:pt idx="205" formatCode="General">
                  <c:v>26.25</c:v>
                </c:pt>
                <c:pt idx="206" formatCode="General">
                  <c:v>24.0</c:v>
                </c:pt>
                <c:pt idx="207" formatCode="General">
                  <c:v>23.75</c:v>
                </c:pt>
                <c:pt idx="208" formatCode="General">
                  <c:v>25.5</c:v>
                </c:pt>
                <c:pt idx="209" formatCode="General">
                  <c:v>23.5</c:v>
                </c:pt>
                <c:pt idx="210" formatCode="General">
                  <c:v>23.5</c:v>
                </c:pt>
                <c:pt idx="211" formatCode="General">
                  <c:v>23.55</c:v>
                </c:pt>
                <c:pt idx="212" formatCode="General">
                  <c:v>22.5</c:v>
                </c:pt>
                <c:pt idx="213" formatCode="General">
                  <c:v>24.5</c:v>
                </c:pt>
                <c:pt idx="214" formatCode="General">
                  <c:v>25.0</c:v>
                </c:pt>
                <c:pt idx="215" formatCode="General">
                  <c:v>24.5</c:v>
                </c:pt>
                <c:pt idx="216" formatCode="General">
                  <c:v>23.05</c:v>
                </c:pt>
                <c:pt idx="217" formatCode="General">
                  <c:v>23.0</c:v>
                </c:pt>
                <c:pt idx="218" formatCode="General">
                  <c:v>23.5</c:v>
                </c:pt>
                <c:pt idx="219" formatCode="General">
                  <c:v>24.0</c:v>
                </c:pt>
                <c:pt idx="220" formatCode="General">
                  <c:v>23.0</c:v>
                </c:pt>
                <c:pt idx="221" formatCode="General">
                  <c:v>24.25</c:v>
                </c:pt>
                <c:pt idx="222" formatCode="General">
                  <c:v>24.0</c:v>
                </c:pt>
                <c:pt idx="223" formatCode="General">
                  <c:v>22.75</c:v>
                </c:pt>
                <c:pt idx="224" formatCode="General">
                  <c:v>23.25</c:v>
                </c:pt>
                <c:pt idx="225" formatCode="General">
                  <c:v>23.75</c:v>
                </c:pt>
                <c:pt idx="226" formatCode="General">
                  <c:v>23.75</c:v>
                </c:pt>
                <c:pt idx="227" formatCode="General">
                  <c:v>22.5</c:v>
                </c:pt>
                <c:pt idx="228" formatCode="General">
                  <c:v>22.75</c:v>
                </c:pt>
                <c:pt idx="229" formatCode="General">
                  <c:v>24.5</c:v>
                </c:pt>
                <c:pt idx="230" formatCode="General">
                  <c:v>24.5</c:v>
                </c:pt>
                <c:pt idx="231" formatCode="General">
                  <c:v>24.5</c:v>
                </c:pt>
                <c:pt idx="232" formatCode="General">
                  <c:v>24.75</c:v>
                </c:pt>
                <c:pt idx="233" formatCode="General">
                  <c:v>25.25</c:v>
                </c:pt>
                <c:pt idx="234" formatCode="General">
                  <c:v>23.75</c:v>
                </c:pt>
                <c:pt idx="235" formatCode="General">
                  <c:v>22.0</c:v>
                </c:pt>
                <c:pt idx="236" formatCode="General">
                  <c:v>23.25</c:v>
                </c:pt>
                <c:pt idx="237" formatCode="General">
                  <c:v>25.75</c:v>
                </c:pt>
                <c:pt idx="238" formatCode="General">
                  <c:v>22.5</c:v>
                </c:pt>
                <c:pt idx="239" formatCode="General">
                  <c:v>25.0</c:v>
                </c:pt>
                <c:pt idx="240" formatCode="General">
                  <c:v>23.5</c:v>
                </c:pt>
                <c:pt idx="241" formatCode="General">
                  <c:v>23.75</c:v>
                </c:pt>
                <c:pt idx="242" formatCode="General">
                  <c:v>24.0</c:v>
                </c:pt>
                <c:pt idx="243" formatCode="General">
                  <c:v>24.0</c:v>
                </c:pt>
                <c:pt idx="244" formatCode="General">
                  <c:v>22.75</c:v>
                </c:pt>
                <c:pt idx="245" formatCode="General">
                  <c:v>21.75</c:v>
                </c:pt>
                <c:pt idx="246" formatCode="General">
                  <c:v>25.0</c:v>
                </c:pt>
                <c:pt idx="247" formatCode="General">
                  <c:v>25.25</c:v>
                </c:pt>
                <c:pt idx="248" formatCode="General">
                  <c:v>24.1</c:v>
                </c:pt>
                <c:pt idx="249" formatCode="General">
                  <c:v>23.25</c:v>
                </c:pt>
                <c:pt idx="250" formatCode="General">
                  <c:v>26.5</c:v>
                </c:pt>
                <c:pt idx="251" formatCode="General">
                  <c:v>26.0</c:v>
                </c:pt>
                <c:pt idx="252" formatCode="General">
                  <c:v>23.75</c:v>
                </c:pt>
                <c:pt idx="253" formatCode="General">
                  <c:v>25.5</c:v>
                </c:pt>
                <c:pt idx="254" formatCode="General">
                  <c:v>25.25</c:v>
                </c:pt>
                <c:pt idx="255" formatCode="General">
                  <c:v>23.75</c:v>
                </c:pt>
                <c:pt idx="256" formatCode="General">
                  <c:v>23.5</c:v>
                </c:pt>
                <c:pt idx="257" formatCode="General">
                  <c:v>24.0</c:v>
                </c:pt>
                <c:pt idx="258" formatCode="General">
                  <c:v>24.0</c:v>
                </c:pt>
                <c:pt idx="259" formatCode="General">
                  <c:v>23.6</c:v>
                </c:pt>
                <c:pt idx="260" formatCode="General">
                  <c:v>24.1</c:v>
                </c:pt>
                <c:pt idx="261" formatCode="General">
                  <c:v>24.0</c:v>
                </c:pt>
                <c:pt idx="262" formatCode="General">
                  <c:v>24.25</c:v>
                </c:pt>
                <c:pt idx="263" formatCode="General">
                  <c:v>23.75</c:v>
                </c:pt>
                <c:pt idx="264" formatCode="General">
                  <c:v>24.0</c:v>
                </c:pt>
                <c:pt idx="265" formatCode="General">
                  <c:v>24.75</c:v>
                </c:pt>
                <c:pt idx="266" formatCode="General">
                  <c:v>22.9</c:v>
                </c:pt>
                <c:pt idx="267" formatCode="General">
                  <c:v>23.15</c:v>
                </c:pt>
                <c:pt idx="268" formatCode="General">
                  <c:v>23.25</c:v>
                </c:pt>
                <c:pt idx="269" formatCode="General">
                  <c:v>23.75</c:v>
                </c:pt>
                <c:pt idx="270" formatCode="General">
                  <c:v>25.0</c:v>
                </c:pt>
                <c:pt idx="271" formatCode="General">
                  <c:v>22.65</c:v>
                </c:pt>
                <c:pt idx="272" formatCode="General">
                  <c:v>24.45</c:v>
                </c:pt>
                <c:pt idx="273" formatCode="General">
                  <c:v>25.0</c:v>
                </c:pt>
                <c:pt idx="274" formatCode="General">
                  <c:v>26.5</c:v>
                </c:pt>
                <c:pt idx="275" formatCode="General">
                  <c:v>26.25</c:v>
                </c:pt>
                <c:pt idx="276" formatCode="General">
                  <c:v>24.0</c:v>
                </c:pt>
                <c:pt idx="277" formatCode="General">
                  <c:v>24.35</c:v>
                </c:pt>
                <c:pt idx="278" formatCode="General">
                  <c:v>24.1</c:v>
                </c:pt>
                <c:pt idx="279" formatCode="General">
                  <c:v>23.1</c:v>
                </c:pt>
                <c:pt idx="280" formatCode="General">
                  <c:v>21.4</c:v>
                </c:pt>
                <c:pt idx="281" formatCode="General">
                  <c:v>24.5</c:v>
                </c:pt>
                <c:pt idx="282" formatCode="General">
                  <c:v>23.35</c:v>
                </c:pt>
                <c:pt idx="283" formatCode="General">
                  <c:v>24.5</c:v>
                </c:pt>
                <c:pt idx="284" formatCode="General">
                  <c:v>23.5</c:v>
                </c:pt>
                <c:pt idx="285" formatCode="General">
                  <c:v>22.4</c:v>
                </c:pt>
                <c:pt idx="286" formatCode="General">
                  <c:v>22.75</c:v>
                </c:pt>
                <c:pt idx="287" formatCode="General">
                  <c:v>24.0</c:v>
                </c:pt>
                <c:pt idx="288" formatCode="General">
                  <c:v>23.5</c:v>
                </c:pt>
                <c:pt idx="289" formatCode="General">
                  <c:v>24.25</c:v>
                </c:pt>
                <c:pt idx="290" formatCode="General">
                  <c:v>25.05</c:v>
                </c:pt>
                <c:pt idx="291" formatCode="General">
                  <c:v>23.7</c:v>
                </c:pt>
                <c:pt idx="292" formatCode="General">
                  <c:v>22.65</c:v>
                </c:pt>
                <c:pt idx="293" formatCode="General">
                  <c:v>24.3</c:v>
                </c:pt>
                <c:pt idx="294" formatCode="General">
                  <c:v>22.75</c:v>
                </c:pt>
                <c:pt idx="295" formatCode="General">
                  <c:v>24.75</c:v>
                </c:pt>
                <c:pt idx="296" formatCode="General">
                  <c:v>25.15</c:v>
                </c:pt>
                <c:pt idx="297" formatCode="General">
                  <c:v>24.0</c:v>
                </c:pt>
                <c:pt idx="298" formatCode="General">
                  <c:v>24.25</c:v>
                </c:pt>
                <c:pt idx="299" formatCode="General">
                  <c:v>24.55</c:v>
                </c:pt>
                <c:pt idx="300" formatCode="General">
                  <c:v>24.5</c:v>
                </c:pt>
                <c:pt idx="301" formatCode="General">
                  <c:v>24.0</c:v>
                </c:pt>
                <c:pt idx="302" formatCode="General">
                  <c:v>23.25</c:v>
                </c:pt>
              </c:numCache>
            </c:numRef>
          </c:xVal>
          <c:yVal>
            <c:numRef>
              <c:f>Feuil1!$D$4:$D$306</c:f>
              <c:numCache>
                <c:formatCode>General</c:formatCode>
                <c:ptCount val="303"/>
                <c:pt idx="90">
                  <c:v>10.0</c:v>
                </c:pt>
                <c:pt idx="91">
                  <c:v>10.2</c:v>
                </c:pt>
                <c:pt idx="92">
                  <c:v>12.0</c:v>
                </c:pt>
                <c:pt idx="93">
                  <c:v>8.0</c:v>
                </c:pt>
                <c:pt idx="94">
                  <c:v>8.0</c:v>
                </c:pt>
                <c:pt idx="95">
                  <c:v>10.0</c:v>
                </c:pt>
                <c:pt idx="96">
                  <c:v>11.0</c:v>
                </c:pt>
                <c:pt idx="97">
                  <c:v>10.0</c:v>
                </c:pt>
                <c:pt idx="98">
                  <c:v>10.0</c:v>
                </c:pt>
                <c:pt idx="99" formatCode="0.0">
                  <c:v>9.0</c:v>
                </c:pt>
                <c:pt idx="100" formatCode="0.0">
                  <c:v>9.5</c:v>
                </c:pt>
                <c:pt idx="101" formatCode="0.0">
                  <c:v>11.0</c:v>
                </c:pt>
                <c:pt idx="102" formatCode="0.0">
                  <c:v>10.0</c:v>
                </c:pt>
                <c:pt idx="103" formatCode="0.0">
                  <c:v>9.0</c:v>
                </c:pt>
                <c:pt idx="104" formatCode="0.0">
                  <c:v>10.0</c:v>
                </c:pt>
                <c:pt idx="105" formatCode="0.0">
                  <c:v>8.8</c:v>
                </c:pt>
                <c:pt idx="106" formatCode="0.0">
                  <c:v>10.0</c:v>
                </c:pt>
              </c:numCache>
            </c:numRef>
          </c:yVal>
        </c:ser>
        <c:ser>
          <c:idx val="2"/>
          <c:order val="2"/>
          <c:tx>
            <c:strRef>
              <c:f>Feuil1!$E$3</c:f>
              <c:strCache>
                <c:ptCount val="1"/>
                <c:pt idx="0">
                  <c:v>Large Aïn Hanech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Feuil1!$B$4:$B$306</c:f>
              <c:numCache>
                <c:formatCode>0.0</c:formatCode>
                <c:ptCount val="303"/>
                <c:pt idx="0">
                  <c:v>31.0</c:v>
                </c:pt>
                <c:pt idx="1">
                  <c:v>29.6</c:v>
                </c:pt>
                <c:pt idx="2">
                  <c:v>29.0</c:v>
                </c:pt>
                <c:pt idx="3">
                  <c:v>27.5</c:v>
                </c:pt>
                <c:pt idx="4">
                  <c:v>29.7</c:v>
                </c:pt>
                <c:pt idx="5" formatCode="General">
                  <c:v>31.2</c:v>
                </c:pt>
                <c:pt idx="6" formatCode="General">
                  <c:v>31.0</c:v>
                </c:pt>
                <c:pt idx="7" formatCode="General">
                  <c:v>29.3</c:v>
                </c:pt>
                <c:pt idx="8" formatCode="General">
                  <c:v>31.4</c:v>
                </c:pt>
                <c:pt idx="9" formatCode="General">
                  <c:v>30.5</c:v>
                </c:pt>
                <c:pt idx="10" formatCode="General">
                  <c:v>29.5</c:v>
                </c:pt>
                <c:pt idx="11" formatCode="General">
                  <c:v>30.0</c:v>
                </c:pt>
                <c:pt idx="12" formatCode="General">
                  <c:v>30.6</c:v>
                </c:pt>
                <c:pt idx="13" formatCode="General">
                  <c:v>29.0</c:v>
                </c:pt>
                <c:pt idx="14" formatCode="General">
                  <c:v>30.5</c:v>
                </c:pt>
                <c:pt idx="15" formatCode="General">
                  <c:v>29.1</c:v>
                </c:pt>
                <c:pt idx="16" formatCode="General">
                  <c:v>29.9</c:v>
                </c:pt>
                <c:pt idx="17" formatCode="General">
                  <c:v>30.1</c:v>
                </c:pt>
                <c:pt idx="18" formatCode="General">
                  <c:v>29.5</c:v>
                </c:pt>
                <c:pt idx="19" formatCode="General">
                  <c:v>30.0</c:v>
                </c:pt>
                <c:pt idx="20" formatCode="General">
                  <c:v>28.3</c:v>
                </c:pt>
                <c:pt idx="21" formatCode="General">
                  <c:v>31.0</c:v>
                </c:pt>
                <c:pt idx="22" formatCode="General">
                  <c:v>30.2</c:v>
                </c:pt>
                <c:pt idx="23" formatCode="General">
                  <c:v>28.5</c:v>
                </c:pt>
                <c:pt idx="24" formatCode="General">
                  <c:v>30.3</c:v>
                </c:pt>
                <c:pt idx="25" formatCode="General">
                  <c:v>29.8</c:v>
                </c:pt>
                <c:pt idx="26" formatCode="General">
                  <c:v>31.5</c:v>
                </c:pt>
                <c:pt idx="27">
                  <c:v>30.5</c:v>
                </c:pt>
                <c:pt idx="28">
                  <c:v>30.1</c:v>
                </c:pt>
                <c:pt idx="29">
                  <c:v>29.0</c:v>
                </c:pt>
                <c:pt idx="30">
                  <c:v>26.8</c:v>
                </c:pt>
                <c:pt idx="31">
                  <c:v>28.5</c:v>
                </c:pt>
                <c:pt idx="32" formatCode="General">
                  <c:v>30.1</c:v>
                </c:pt>
                <c:pt idx="33" formatCode="General">
                  <c:v>32.2</c:v>
                </c:pt>
                <c:pt idx="34" formatCode="General">
                  <c:v>28.0</c:v>
                </c:pt>
                <c:pt idx="35" formatCode="General">
                  <c:v>30.1</c:v>
                </c:pt>
                <c:pt idx="36" formatCode="General">
                  <c:v>30.9</c:v>
                </c:pt>
                <c:pt idx="37" formatCode="General">
                  <c:v>29.0</c:v>
                </c:pt>
                <c:pt idx="38" formatCode="General">
                  <c:v>30.0</c:v>
                </c:pt>
                <c:pt idx="39" formatCode="General">
                  <c:v>30.3</c:v>
                </c:pt>
                <c:pt idx="40" formatCode="General">
                  <c:v>28.3</c:v>
                </c:pt>
                <c:pt idx="41" formatCode="General">
                  <c:v>29.1</c:v>
                </c:pt>
                <c:pt idx="42" formatCode="General">
                  <c:v>27.9</c:v>
                </c:pt>
                <c:pt idx="43" formatCode="General">
                  <c:v>29.0</c:v>
                </c:pt>
                <c:pt idx="44" formatCode="General">
                  <c:v>29.5</c:v>
                </c:pt>
                <c:pt idx="45" formatCode="General">
                  <c:v>30.1</c:v>
                </c:pt>
                <c:pt idx="46">
                  <c:v>27.5</c:v>
                </c:pt>
                <c:pt idx="47">
                  <c:v>26.4</c:v>
                </c:pt>
                <c:pt idx="48">
                  <c:v>24.3</c:v>
                </c:pt>
                <c:pt idx="49">
                  <c:v>24.8</c:v>
                </c:pt>
                <c:pt idx="50">
                  <c:v>25.7</c:v>
                </c:pt>
                <c:pt idx="51">
                  <c:v>27.3</c:v>
                </c:pt>
                <c:pt idx="52">
                  <c:v>26.6</c:v>
                </c:pt>
                <c:pt idx="53">
                  <c:v>28.2</c:v>
                </c:pt>
                <c:pt idx="54">
                  <c:v>27.3</c:v>
                </c:pt>
                <c:pt idx="55">
                  <c:v>27.5</c:v>
                </c:pt>
                <c:pt idx="56">
                  <c:v>26.0</c:v>
                </c:pt>
                <c:pt idx="57">
                  <c:v>26.0</c:v>
                </c:pt>
                <c:pt idx="58">
                  <c:v>26.2</c:v>
                </c:pt>
                <c:pt idx="59">
                  <c:v>27.5</c:v>
                </c:pt>
                <c:pt idx="60">
                  <c:v>26.3</c:v>
                </c:pt>
                <c:pt idx="61">
                  <c:v>25.8</c:v>
                </c:pt>
                <c:pt idx="62">
                  <c:v>26.0</c:v>
                </c:pt>
                <c:pt idx="63">
                  <c:v>27.6</c:v>
                </c:pt>
                <c:pt idx="64">
                  <c:v>25.9</c:v>
                </c:pt>
                <c:pt idx="65">
                  <c:v>29.4</c:v>
                </c:pt>
                <c:pt idx="66">
                  <c:v>28.0</c:v>
                </c:pt>
                <c:pt idx="67">
                  <c:v>28.0</c:v>
                </c:pt>
                <c:pt idx="68">
                  <c:v>24.6</c:v>
                </c:pt>
                <c:pt idx="69">
                  <c:v>25.9</c:v>
                </c:pt>
                <c:pt idx="70">
                  <c:v>26.6</c:v>
                </c:pt>
                <c:pt idx="71">
                  <c:v>27.9</c:v>
                </c:pt>
                <c:pt idx="72">
                  <c:v>28.3</c:v>
                </c:pt>
                <c:pt idx="73">
                  <c:v>27.5</c:v>
                </c:pt>
                <c:pt idx="74">
                  <c:v>27.3</c:v>
                </c:pt>
                <c:pt idx="75">
                  <c:v>26.6</c:v>
                </c:pt>
                <c:pt idx="76">
                  <c:v>27.3</c:v>
                </c:pt>
                <c:pt idx="77">
                  <c:v>27.3</c:v>
                </c:pt>
                <c:pt idx="78">
                  <c:v>28.1</c:v>
                </c:pt>
                <c:pt idx="79">
                  <c:v>26.5</c:v>
                </c:pt>
                <c:pt idx="80">
                  <c:v>26.8</c:v>
                </c:pt>
                <c:pt idx="81">
                  <c:v>28.7</c:v>
                </c:pt>
                <c:pt idx="82">
                  <c:v>26.3</c:v>
                </c:pt>
                <c:pt idx="83">
                  <c:v>26.8</c:v>
                </c:pt>
                <c:pt idx="84">
                  <c:v>25.0</c:v>
                </c:pt>
                <c:pt idx="85">
                  <c:v>25.9</c:v>
                </c:pt>
                <c:pt idx="86">
                  <c:v>26.1</c:v>
                </c:pt>
                <c:pt idx="87">
                  <c:v>30.0</c:v>
                </c:pt>
                <c:pt idx="88">
                  <c:v>25.6</c:v>
                </c:pt>
                <c:pt idx="89">
                  <c:v>27.0</c:v>
                </c:pt>
                <c:pt idx="90" formatCode="General">
                  <c:v>30.25</c:v>
                </c:pt>
                <c:pt idx="91" formatCode="General">
                  <c:v>31.25</c:v>
                </c:pt>
                <c:pt idx="92" formatCode="General">
                  <c:v>30.35</c:v>
                </c:pt>
                <c:pt idx="93" formatCode="General">
                  <c:v>29.55</c:v>
                </c:pt>
                <c:pt idx="94">
                  <c:v>29.5</c:v>
                </c:pt>
                <c:pt idx="95" formatCode="General">
                  <c:v>30.75</c:v>
                </c:pt>
                <c:pt idx="96" formatCode="General">
                  <c:v>29.0</c:v>
                </c:pt>
                <c:pt idx="97" formatCode="General">
                  <c:v>27.0</c:v>
                </c:pt>
                <c:pt idx="98" formatCode="General">
                  <c:v>29.0</c:v>
                </c:pt>
                <c:pt idx="99">
                  <c:v>27.0</c:v>
                </c:pt>
                <c:pt idx="100">
                  <c:v>26.85</c:v>
                </c:pt>
                <c:pt idx="101">
                  <c:v>29.0</c:v>
                </c:pt>
                <c:pt idx="102">
                  <c:v>27.5</c:v>
                </c:pt>
                <c:pt idx="103">
                  <c:v>27.0</c:v>
                </c:pt>
                <c:pt idx="104">
                  <c:v>26.5</c:v>
                </c:pt>
                <c:pt idx="105">
                  <c:v>26.5</c:v>
                </c:pt>
                <c:pt idx="106">
                  <c:v>28.0</c:v>
                </c:pt>
                <c:pt idx="107" formatCode="General">
                  <c:v>31.0</c:v>
                </c:pt>
                <c:pt idx="108" formatCode="General">
                  <c:v>30.5</c:v>
                </c:pt>
                <c:pt idx="109">
                  <c:v>29.25</c:v>
                </c:pt>
                <c:pt idx="110">
                  <c:v>28.5</c:v>
                </c:pt>
                <c:pt idx="111" formatCode="General">
                  <c:v>27.5</c:v>
                </c:pt>
                <c:pt idx="112" formatCode="General">
                  <c:v>25.0</c:v>
                </c:pt>
                <c:pt idx="113" formatCode="General">
                  <c:v>25.25</c:v>
                </c:pt>
                <c:pt idx="114" formatCode="General">
                  <c:v>27.25</c:v>
                </c:pt>
                <c:pt idx="115" formatCode="General">
                  <c:v>27.5</c:v>
                </c:pt>
                <c:pt idx="116" formatCode="General">
                  <c:v>28.25</c:v>
                </c:pt>
                <c:pt idx="117" formatCode="General">
                  <c:v>23.5</c:v>
                </c:pt>
                <c:pt idx="118" formatCode="General">
                  <c:v>14.25</c:v>
                </c:pt>
                <c:pt idx="119" formatCode="General">
                  <c:v>26.0</c:v>
                </c:pt>
                <c:pt idx="120" formatCode="General">
                  <c:v>27.4</c:v>
                </c:pt>
                <c:pt idx="121" formatCode="General">
                  <c:v>26.65</c:v>
                </c:pt>
                <c:pt idx="122" formatCode="General">
                  <c:v>27.0</c:v>
                </c:pt>
                <c:pt idx="123" formatCode="General">
                  <c:v>25.75</c:v>
                </c:pt>
                <c:pt idx="124" formatCode="General">
                  <c:v>24.4</c:v>
                </c:pt>
                <c:pt idx="125" formatCode="General">
                  <c:v>26.75</c:v>
                </c:pt>
                <c:pt idx="126" formatCode="General">
                  <c:v>25.35</c:v>
                </c:pt>
                <c:pt idx="127" formatCode="General">
                  <c:v>26.5</c:v>
                </c:pt>
                <c:pt idx="128" formatCode="General">
                  <c:v>26.75</c:v>
                </c:pt>
                <c:pt idx="129" formatCode="General">
                  <c:v>26.05</c:v>
                </c:pt>
                <c:pt idx="130" formatCode="General">
                  <c:v>25.0</c:v>
                </c:pt>
                <c:pt idx="131" formatCode="General">
                  <c:v>24.5</c:v>
                </c:pt>
                <c:pt idx="132" formatCode="General">
                  <c:v>25.7</c:v>
                </c:pt>
                <c:pt idx="133" formatCode="General">
                  <c:v>26.0</c:v>
                </c:pt>
                <c:pt idx="134" formatCode="General">
                  <c:v>26.5</c:v>
                </c:pt>
                <c:pt idx="135" formatCode="General">
                  <c:v>25.25</c:v>
                </c:pt>
                <c:pt idx="136" formatCode="General">
                  <c:v>25.15</c:v>
                </c:pt>
                <c:pt idx="137" formatCode="General">
                  <c:v>24.25</c:v>
                </c:pt>
                <c:pt idx="138" formatCode="General">
                  <c:v>12.25</c:v>
                </c:pt>
                <c:pt idx="139" formatCode="General">
                  <c:v>26.0</c:v>
                </c:pt>
                <c:pt idx="140" formatCode="General">
                  <c:v>25.75</c:v>
                </c:pt>
                <c:pt idx="141" formatCode="General">
                  <c:v>27.25</c:v>
                </c:pt>
                <c:pt idx="142" formatCode="General">
                  <c:v>27.35</c:v>
                </c:pt>
                <c:pt idx="143" formatCode="General">
                  <c:v>25.75</c:v>
                </c:pt>
                <c:pt idx="144" formatCode="General">
                  <c:v>25.75</c:v>
                </c:pt>
                <c:pt idx="145" formatCode="General">
                  <c:v>26.0</c:v>
                </c:pt>
                <c:pt idx="146" formatCode="General">
                  <c:v>27.25</c:v>
                </c:pt>
                <c:pt idx="147" formatCode="General">
                  <c:v>28.25</c:v>
                </c:pt>
                <c:pt idx="148" formatCode="General">
                  <c:v>26.1</c:v>
                </c:pt>
                <c:pt idx="149" formatCode="General">
                  <c:v>27.5</c:v>
                </c:pt>
                <c:pt idx="150" formatCode="General">
                  <c:v>27.5</c:v>
                </c:pt>
                <c:pt idx="151" formatCode="General">
                  <c:v>24.15</c:v>
                </c:pt>
                <c:pt idx="152" formatCode="General">
                  <c:v>26.0</c:v>
                </c:pt>
                <c:pt idx="153" formatCode="General">
                  <c:v>27.0</c:v>
                </c:pt>
                <c:pt idx="154" formatCode="General">
                  <c:v>26.0</c:v>
                </c:pt>
                <c:pt idx="155" formatCode="General">
                  <c:v>27.0</c:v>
                </c:pt>
                <c:pt idx="156" formatCode="General">
                  <c:v>27.0</c:v>
                </c:pt>
                <c:pt idx="157" formatCode="General">
                  <c:v>25.5</c:v>
                </c:pt>
                <c:pt idx="158" formatCode="General">
                  <c:v>26.0</c:v>
                </c:pt>
                <c:pt idx="159" formatCode="General">
                  <c:v>25.0</c:v>
                </c:pt>
                <c:pt idx="160" formatCode="General">
                  <c:v>24.25</c:v>
                </c:pt>
                <c:pt idx="161" formatCode="General">
                  <c:v>26.25</c:v>
                </c:pt>
                <c:pt idx="162" formatCode="General">
                  <c:v>26.75</c:v>
                </c:pt>
                <c:pt idx="163" formatCode="General">
                  <c:v>26.35</c:v>
                </c:pt>
                <c:pt idx="164" formatCode="General">
                  <c:v>25.0</c:v>
                </c:pt>
                <c:pt idx="165" formatCode="General">
                  <c:v>25.25</c:v>
                </c:pt>
                <c:pt idx="166" formatCode="General">
                  <c:v>25.5</c:v>
                </c:pt>
                <c:pt idx="167" formatCode="General">
                  <c:v>26.9</c:v>
                </c:pt>
                <c:pt idx="168" formatCode="General">
                  <c:v>26.25</c:v>
                </c:pt>
                <c:pt idx="169" formatCode="General">
                  <c:v>25.0</c:v>
                </c:pt>
                <c:pt idx="170" formatCode="General">
                  <c:v>25.15</c:v>
                </c:pt>
                <c:pt idx="171" formatCode="General">
                  <c:v>27.6</c:v>
                </c:pt>
                <c:pt idx="172" formatCode="General">
                  <c:v>26.05</c:v>
                </c:pt>
                <c:pt idx="173" formatCode="General">
                  <c:v>25.0</c:v>
                </c:pt>
                <c:pt idx="174" formatCode="General">
                  <c:v>25.7</c:v>
                </c:pt>
                <c:pt idx="175" formatCode="General">
                  <c:v>26.25</c:v>
                </c:pt>
                <c:pt idx="176" formatCode="General">
                  <c:v>25.75</c:v>
                </c:pt>
                <c:pt idx="177" formatCode="General">
                  <c:v>24.25</c:v>
                </c:pt>
                <c:pt idx="178" formatCode="General">
                  <c:v>27.5</c:v>
                </c:pt>
                <c:pt idx="179" formatCode="General">
                  <c:v>25.85</c:v>
                </c:pt>
                <c:pt idx="180" formatCode="General">
                  <c:v>26.75</c:v>
                </c:pt>
                <c:pt idx="181" formatCode="General">
                  <c:v>26.0</c:v>
                </c:pt>
                <c:pt idx="182" formatCode="General">
                  <c:v>27.0</c:v>
                </c:pt>
                <c:pt idx="183" formatCode="General">
                  <c:v>24.45</c:v>
                </c:pt>
                <c:pt idx="184" formatCode="General">
                  <c:v>25.5</c:v>
                </c:pt>
                <c:pt idx="185" formatCode="General">
                  <c:v>26.5</c:v>
                </c:pt>
                <c:pt idx="186" formatCode="General">
                  <c:v>25.25</c:v>
                </c:pt>
                <c:pt idx="187" formatCode="General">
                  <c:v>28.25</c:v>
                </c:pt>
                <c:pt idx="188" formatCode="General">
                  <c:v>26.35</c:v>
                </c:pt>
                <c:pt idx="189" formatCode="General">
                  <c:v>26.25</c:v>
                </c:pt>
                <c:pt idx="190" formatCode="General">
                  <c:v>27.75</c:v>
                </c:pt>
                <c:pt idx="191" formatCode="General">
                  <c:v>25.5</c:v>
                </c:pt>
                <c:pt idx="192" formatCode="General">
                  <c:v>26.75</c:v>
                </c:pt>
                <c:pt idx="193" formatCode="General">
                  <c:v>26.0</c:v>
                </c:pt>
                <c:pt idx="194" formatCode="General">
                  <c:v>25.5</c:v>
                </c:pt>
                <c:pt idx="195">
                  <c:v>26.55</c:v>
                </c:pt>
                <c:pt idx="196">
                  <c:v>27.5</c:v>
                </c:pt>
                <c:pt idx="197">
                  <c:v>27.75</c:v>
                </c:pt>
                <c:pt idx="198">
                  <c:v>26.5</c:v>
                </c:pt>
                <c:pt idx="199" formatCode="General">
                  <c:v>25.75</c:v>
                </c:pt>
                <c:pt idx="200" formatCode="General">
                  <c:v>23.25</c:v>
                </c:pt>
                <c:pt idx="201" formatCode="General">
                  <c:v>25.15</c:v>
                </c:pt>
                <c:pt idx="202" formatCode="General">
                  <c:v>23.75</c:v>
                </c:pt>
                <c:pt idx="203" formatCode="General">
                  <c:v>23.25</c:v>
                </c:pt>
                <c:pt idx="204" formatCode="General">
                  <c:v>23.75</c:v>
                </c:pt>
                <c:pt idx="205" formatCode="General">
                  <c:v>26.25</c:v>
                </c:pt>
                <c:pt idx="206" formatCode="General">
                  <c:v>24.0</c:v>
                </c:pt>
                <c:pt idx="207" formatCode="General">
                  <c:v>23.75</c:v>
                </c:pt>
                <c:pt idx="208" formatCode="General">
                  <c:v>25.5</c:v>
                </c:pt>
                <c:pt idx="209" formatCode="General">
                  <c:v>23.5</c:v>
                </c:pt>
                <c:pt idx="210" formatCode="General">
                  <c:v>23.5</c:v>
                </c:pt>
                <c:pt idx="211" formatCode="General">
                  <c:v>23.55</c:v>
                </c:pt>
                <c:pt idx="212" formatCode="General">
                  <c:v>22.5</c:v>
                </c:pt>
                <c:pt idx="213" formatCode="General">
                  <c:v>24.5</c:v>
                </c:pt>
                <c:pt idx="214" formatCode="General">
                  <c:v>25.0</c:v>
                </c:pt>
                <c:pt idx="215" formatCode="General">
                  <c:v>24.5</c:v>
                </c:pt>
                <c:pt idx="216" formatCode="General">
                  <c:v>23.05</c:v>
                </c:pt>
                <c:pt idx="217" formatCode="General">
                  <c:v>23.0</c:v>
                </c:pt>
                <c:pt idx="218" formatCode="General">
                  <c:v>23.5</c:v>
                </c:pt>
                <c:pt idx="219" formatCode="General">
                  <c:v>24.0</c:v>
                </c:pt>
                <c:pt idx="220" formatCode="General">
                  <c:v>23.0</c:v>
                </c:pt>
                <c:pt idx="221" formatCode="General">
                  <c:v>24.25</c:v>
                </c:pt>
                <c:pt idx="222" formatCode="General">
                  <c:v>24.0</c:v>
                </c:pt>
                <c:pt idx="223" formatCode="General">
                  <c:v>22.75</c:v>
                </c:pt>
                <c:pt idx="224" formatCode="General">
                  <c:v>23.25</c:v>
                </c:pt>
                <c:pt idx="225" formatCode="General">
                  <c:v>23.75</c:v>
                </c:pt>
                <c:pt idx="226" formatCode="General">
                  <c:v>23.75</c:v>
                </c:pt>
                <c:pt idx="227" formatCode="General">
                  <c:v>22.5</c:v>
                </c:pt>
                <c:pt idx="228" formatCode="General">
                  <c:v>22.75</c:v>
                </c:pt>
                <c:pt idx="229" formatCode="General">
                  <c:v>24.5</c:v>
                </c:pt>
                <c:pt idx="230" formatCode="General">
                  <c:v>24.5</c:v>
                </c:pt>
                <c:pt idx="231" formatCode="General">
                  <c:v>24.5</c:v>
                </c:pt>
                <c:pt idx="232" formatCode="General">
                  <c:v>24.75</c:v>
                </c:pt>
                <c:pt idx="233" formatCode="General">
                  <c:v>25.25</c:v>
                </c:pt>
                <c:pt idx="234" formatCode="General">
                  <c:v>23.75</c:v>
                </c:pt>
                <c:pt idx="235" formatCode="General">
                  <c:v>22.0</c:v>
                </c:pt>
                <c:pt idx="236" formatCode="General">
                  <c:v>23.25</c:v>
                </c:pt>
                <c:pt idx="237" formatCode="General">
                  <c:v>25.75</c:v>
                </c:pt>
                <c:pt idx="238" formatCode="General">
                  <c:v>22.5</c:v>
                </c:pt>
                <c:pt idx="239" formatCode="General">
                  <c:v>25.0</c:v>
                </c:pt>
                <c:pt idx="240" formatCode="General">
                  <c:v>23.5</c:v>
                </c:pt>
                <c:pt idx="241" formatCode="General">
                  <c:v>23.75</c:v>
                </c:pt>
                <c:pt idx="242" formatCode="General">
                  <c:v>24.0</c:v>
                </c:pt>
                <c:pt idx="243" formatCode="General">
                  <c:v>24.0</c:v>
                </c:pt>
                <c:pt idx="244" formatCode="General">
                  <c:v>22.75</c:v>
                </c:pt>
                <c:pt idx="245" formatCode="General">
                  <c:v>21.75</c:v>
                </c:pt>
                <c:pt idx="246" formatCode="General">
                  <c:v>25.0</c:v>
                </c:pt>
                <c:pt idx="247" formatCode="General">
                  <c:v>25.25</c:v>
                </c:pt>
                <c:pt idx="248" formatCode="General">
                  <c:v>24.1</c:v>
                </c:pt>
                <c:pt idx="249" formatCode="General">
                  <c:v>23.25</c:v>
                </c:pt>
                <c:pt idx="250" formatCode="General">
                  <c:v>26.5</c:v>
                </c:pt>
                <c:pt idx="251" formatCode="General">
                  <c:v>26.0</c:v>
                </c:pt>
                <c:pt idx="252" formatCode="General">
                  <c:v>23.75</c:v>
                </c:pt>
                <c:pt idx="253" formatCode="General">
                  <c:v>25.5</c:v>
                </c:pt>
                <c:pt idx="254" formatCode="General">
                  <c:v>25.25</c:v>
                </c:pt>
                <c:pt idx="255" formatCode="General">
                  <c:v>23.75</c:v>
                </c:pt>
                <c:pt idx="256" formatCode="General">
                  <c:v>23.5</c:v>
                </c:pt>
                <c:pt idx="257" formatCode="General">
                  <c:v>24.0</c:v>
                </c:pt>
                <c:pt idx="258" formatCode="General">
                  <c:v>24.0</c:v>
                </c:pt>
                <c:pt idx="259" formatCode="General">
                  <c:v>23.6</c:v>
                </c:pt>
                <c:pt idx="260" formatCode="General">
                  <c:v>24.1</c:v>
                </c:pt>
                <c:pt idx="261" formatCode="General">
                  <c:v>24.0</c:v>
                </c:pt>
                <c:pt idx="262" formatCode="General">
                  <c:v>24.25</c:v>
                </c:pt>
                <c:pt idx="263" formatCode="General">
                  <c:v>23.75</c:v>
                </c:pt>
                <c:pt idx="264" formatCode="General">
                  <c:v>24.0</c:v>
                </c:pt>
                <c:pt idx="265" formatCode="General">
                  <c:v>24.75</c:v>
                </c:pt>
                <c:pt idx="266" formatCode="General">
                  <c:v>22.9</c:v>
                </c:pt>
                <c:pt idx="267" formatCode="General">
                  <c:v>23.15</c:v>
                </c:pt>
                <c:pt idx="268" formatCode="General">
                  <c:v>23.25</c:v>
                </c:pt>
                <c:pt idx="269" formatCode="General">
                  <c:v>23.75</c:v>
                </c:pt>
                <c:pt idx="270" formatCode="General">
                  <c:v>25.0</c:v>
                </c:pt>
                <c:pt idx="271" formatCode="General">
                  <c:v>22.65</c:v>
                </c:pt>
                <c:pt idx="272" formatCode="General">
                  <c:v>24.45</c:v>
                </c:pt>
                <c:pt idx="273" formatCode="General">
                  <c:v>25.0</c:v>
                </c:pt>
                <c:pt idx="274" formatCode="General">
                  <c:v>26.5</c:v>
                </c:pt>
                <c:pt idx="275" formatCode="General">
                  <c:v>26.25</c:v>
                </c:pt>
                <c:pt idx="276" formatCode="General">
                  <c:v>24.0</c:v>
                </c:pt>
                <c:pt idx="277" formatCode="General">
                  <c:v>24.35</c:v>
                </c:pt>
                <c:pt idx="278" formatCode="General">
                  <c:v>24.1</c:v>
                </c:pt>
                <c:pt idx="279" formatCode="General">
                  <c:v>23.1</c:v>
                </c:pt>
                <c:pt idx="280" formatCode="General">
                  <c:v>21.4</c:v>
                </c:pt>
                <c:pt idx="281" formatCode="General">
                  <c:v>24.5</c:v>
                </c:pt>
                <c:pt idx="282" formatCode="General">
                  <c:v>23.35</c:v>
                </c:pt>
                <c:pt idx="283" formatCode="General">
                  <c:v>24.5</c:v>
                </c:pt>
                <c:pt idx="284" formatCode="General">
                  <c:v>23.5</c:v>
                </c:pt>
                <c:pt idx="285" formatCode="General">
                  <c:v>22.4</c:v>
                </c:pt>
                <c:pt idx="286" formatCode="General">
                  <c:v>22.75</c:v>
                </c:pt>
                <c:pt idx="287" formatCode="General">
                  <c:v>24.0</c:v>
                </c:pt>
                <c:pt idx="288" formatCode="General">
                  <c:v>23.5</c:v>
                </c:pt>
                <c:pt idx="289" formatCode="General">
                  <c:v>24.25</c:v>
                </c:pt>
                <c:pt idx="290" formatCode="General">
                  <c:v>25.05</c:v>
                </c:pt>
                <c:pt idx="291" formatCode="General">
                  <c:v>23.7</c:v>
                </c:pt>
                <c:pt idx="292" formatCode="General">
                  <c:v>22.65</c:v>
                </c:pt>
                <c:pt idx="293" formatCode="General">
                  <c:v>24.3</c:v>
                </c:pt>
                <c:pt idx="294" formatCode="General">
                  <c:v>22.75</c:v>
                </c:pt>
                <c:pt idx="295" formatCode="General">
                  <c:v>24.75</c:v>
                </c:pt>
                <c:pt idx="296" formatCode="General">
                  <c:v>25.15</c:v>
                </c:pt>
                <c:pt idx="297" formatCode="General">
                  <c:v>24.0</c:v>
                </c:pt>
                <c:pt idx="298" formatCode="General">
                  <c:v>24.25</c:v>
                </c:pt>
                <c:pt idx="299" formatCode="General">
                  <c:v>24.55</c:v>
                </c:pt>
                <c:pt idx="300" formatCode="General">
                  <c:v>24.5</c:v>
                </c:pt>
                <c:pt idx="301" formatCode="General">
                  <c:v>24.0</c:v>
                </c:pt>
                <c:pt idx="302" formatCode="General">
                  <c:v>23.25</c:v>
                </c:pt>
              </c:numCache>
            </c:numRef>
          </c:xVal>
          <c:yVal>
            <c:numRef>
              <c:f>Feuil1!$E$4:$E$306</c:f>
              <c:numCache>
                <c:formatCode>General</c:formatCode>
                <c:ptCount val="303"/>
                <c:pt idx="107">
                  <c:v>10.1</c:v>
                </c:pt>
                <c:pt idx="108">
                  <c:v>12.0</c:v>
                </c:pt>
                <c:pt idx="109" formatCode="0.0">
                  <c:v>11.0</c:v>
                </c:pt>
                <c:pt idx="110" formatCode="0.0">
                  <c:v>10.0</c:v>
                </c:pt>
              </c:numCache>
            </c:numRef>
          </c:yVal>
        </c:ser>
        <c:ser>
          <c:idx val="3"/>
          <c:order val="3"/>
          <c:tx>
            <c:strRef>
              <c:f>Feuil1!$F$3</c:f>
              <c:strCache>
                <c:ptCount val="1"/>
                <c:pt idx="0">
                  <c:v>Small Aïn Hanech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Feuil1!$B$4:$B$306</c:f>
              <c:numCache>
                <c:formatCode>0.0</c:formatCode>
                <c:ptCount val="303"/>
                <c:pt idx="0">
                  <c:v>31.0</c:v>
                </c:pt>
                <c:pt idx="1">
                  <c:v>29.6</c:v>
                </c:pt>
                <c:pt idx="2">
                  <c:v>29.0</c:v>
                </c:pt>
                <c:pt idx="3">
                  <c:v>27.5</c:v>
                </c:pt>
                <c:pt idx="4">
                  <c:v>29.7</c:v>
                </c:pt>
                <c:pt idx="5" formatCode="General">
                  <c:v>31.2</c:v>
                </c:pt>
                <c:pt idx="6" formatCode="General">
                  <c:v>31.0</c:v>
                </c:pt>
                <c:pt idx="7" formatCode="General">
                  <c:v>29.3</c:v>
                </c:pt>
                <c:pt idx="8" formatCode="General">
                  <c:v>31.4</c:v>
                </c:pt>
                <c:pt idx="9" formatCode="General">
                  <c:v>30.5</c:v>
                </c:pt>
                <c:pt idx="10" formatCode="General">
                  <c:v>29.5</c:v>
                </c:pt>
                <c:pt idx="11" formatCode="General">
                  <c:v>30.0</c:v>
                </c:pt>
                <c:pt idx="12" formatCode="General">
                  <c:v>30.6</c:v>
                </c:pt>
                <c:pt idx="13" formatCode="General">
                  <c:v>29.0</c:v>
                </c:pt>
                <c:pt idx="14" formatCode="General">
                  <c:v>30.5</c:v>
                </c:pt>
                <c:pt idx="15" formatCode="General">
                  <c:v>29.1</c:v>
                </c:pt>
                <c:pt idx="16" formatCode="General">
                  <c:v>29.9</c:v>
                </c:pt>
                <c:pt idx="17" formatCode="General">
                  <c:v>30.1</c:v>
                </c:pt>
                <c:pt idx="18" formatCode="General">
                  <c:v>29.5</c:v>
                </c:pt>
                <c:pt idx="19" formatCode="General">
                  <c:v>30.0</c:v>
                </c:pt>
                <c:pt idx="20" formatCode="General">
                  <c:v>28.3</c:v>
                </c:pt>
                <c:pt idx="21" formatCode="General">
                  <c:v>31.0</c:v>
                </c:pt>
                <c:pt idx="22" formatCode="General">
                  <c:v>30.2</c:v>
                </c:pt>
                <c:pt idx="23" formatCode="General">
                  <c:v>28.5</c:v>
                </c:pt>
                <c:pt idx="24" formatCode="General">
                  <c:v>30.3</c:v>
                </c:pt>
                <c:pt idx="25" formatCode="General">
                  <c:v>29.8</c:v>
                </c:pt>
                <c:pt idx="26" formatCode="General">
                  <c:v>31.5</c:v>
                </c:pt>
                <c:pt idx="27">
                  <c:v>30.5</c:v>
                </c:pt>
                <c:pt idx="28">
                  <c:v>30.1</c:v>
                </c:pt>
                <c:pt idx="29">
                  <c:v>29.0</c:v>
                </c:pt>
                <c:pt idx="30">
                  <c:v>26.8</c:v>
                </c:pt>
                <c:pt idx="31">
                  <c:v>28.5</c:v>
                </c:pt>
                <c:pt idx="32" formatCode="General">
                  <c:v>30.1</c:v>
                </c:pt>
                <c:pt idx="33" formatCode="General">
                  <c:v>32.2</c:v>
                </c:pt>
                <c:pt idx="34" formatCode="General">
                  <c:v>28.0</c:v>
                </c:pt>
                <c:pt idx="35" formatCode="General">
                  <c:v>30.1</c:v>
                </c:pt>
                <c:pt idx="36" formatCode="General">
                  <c:v>30.9</c:v>
                </c:pt>
                <c:pt idx="37" formatCode="General">
                  <c:v>29.0</c:v>
                </c:pt>
                <c:pt idx="38" formatCode="General">
                  <c:v>30.0</c:v>
                </c:pt>
                <c:pt idx="39" formatCode="General">
                  <c:v>30.3</c:v>
                </c:pt>
                <c:pt idx="40" formatCode="General">
                  <c:v>28.3</c:v>
                </c:pt>
                <c:pt idx="41" formatCode="General">
                  <c:v>29.1</c:v>
                </c:pt>
                <c:pt idx="42" formatCode="General">
                  <c:v>27.9</c:v>
                </c:pt>
                <c:pt idx="43" formatCode="General">
                  <c:v>29.0</c:v>
                </c:pt>
                <c:pt idx="44" formatCode="General">
                  <c:v>29.5</c:v>
                </c:pt>
                <c:pt idx="45" formatCode="General">
                  <c:v>30.1</c:v>
                </c:pt>
                <c:pt idx="46">
                  <c:v>27.5</c:v>
                </c:pt>
                <c:pt idx="47">
                  <c:v>26.4</c:v>
                </c:pt>
                <c:pt idx="48">
                  <c:v>24.3</c:v>
                </c:pt>
                <c:pt idx="49">
                  <c:v>24.8</c:v>
                </c:pt>
                <c:pt idx="50">
                  <c:v>25.7</c:v>
                </c:pt>
                <c:pt idx="51">
                  <c:v>27.3</c:v>
                </c:pt>
                <c:pt idx="52">
                  <c:v>26.6</c:v>
                </c:pt>
                <c:pt idx="53">
                  <c:v>28.2</c:v>
                </c:pt>
                <c:pt idx="54">
                  <c:v>27.3</c:v>
                </c:pt>
                <c:pt idx="55">
                  <c:v>27.5</c:v>
                </c:pt>
                <c:pt idx="56">
                  <c:v>26.0</c:v>
                </c:pt>
                <c:pt idx="57">
                  <c:v>26.0</c:v>
                </c:pt>
                <c:pt idx="58">
                  <c:v>26.2</c:v>
                </c:pt>
                <c:pt idx="59">
                  <c:v>27.5</c:v>
                </c:pt>
                <c:pt idx="60">
                  <c:v>26.3</c:v>
                </c:pt>
                <c:pt idx="61">
                  <c:v>25.8</c:v>
                </c:pt>
                <c:pt idx="62">
                  <c:v>26.0</c:v>
                </c:pt>
                <c:pt idx="63">
                  <c:v>27.6</c:v>
                </c:pt>
                <c:pt idx="64">
                  <c:v>25.9</c:v>
                </c:pt>
                <c:pt idx="65">
                  <c:v>29.4</c:v>
                </c:pt>
                <c:pt idx="66">
                  <c:v>28.0</c:v>
                </c:pt>
                <c:pt idx="67">
                  <c:v>28.0</c:v>
                </c:pt>
                <c:pt idx="68">
                  <c:v>24.6</c:v>
                </c:pt>
                <c:pt idx="69">
                  <c:v>25.9</c:v>
                </c:pt>
                <c:pt idx="70">
                  <c:v>26.6</c:v>
                </c:pt>
                <c:pt idx="71">
                  <c:v>27.9</c:v>
                </c:pt>
                <c:pt idx="72">
                  <c:v>28.3</c:v>
                </c:pt>
                <c:pt idx="73">
                  <c:v>27.5</c:v>
                </c:pt>
                <c:pt idx="74">
                  <c:v>27.3</c:v>
                </c:pt>
                <c:pt idx="75">
                  <c:v>26.6</c:v>
                </c:pt>
                <c:pt idx="76">
                  <c:v>27.3</c:v>
                </c:pt>
                <c:pt idx="77">
                  <c:v>27.3</c:v>
                </c:pt>
                <c:pt idx="78">
                  <c:v>28.1</c:v>
                </c:pt>
                <c:pt idx="79">
                  <c:v>26.5</c:v>
                </c:pt>
                <c:pt idx="80">
                  <c:v>26.8</c:v>
                </c:pt>
                <c:pt idx="81">
                  <c:v>28.7</c:v>
                </c:pt>
                <c:pt idx="82">
                  <c:v>26.3</c:v>
                </c:pt>
                <c:pt idx="83">
                  <c:v>26.8</c:v>
                </c:pt>
                <c:pt idx="84">
                  <c:v>25.0</c:v>
                </c:pt>
                <c:pt idx="85">
                  <c:v>25.9</c:v>
                </c:pt>
                <c:pt idx="86">
                  <c:v>26.1</c:v>
                </c:pt>
                <c:pt idx="87">
                  <c:v>30.0</c:v>
                </c:pt>
                <c:pt idx="88">
                  <c:v>25.6</c:v>
                </c:pt>
                <c:pt idx="89">
                  <c:v>27.0</c:v>
                </c:pt>
                <c:pt idx="90" formatCode="General">
                  <c:v>30.25</c:v>
                </c:pt>
                <c:pt idx="91" formatCode="General">
                  <c:v>31.25</c:v>
                </c:pt>
                <c:pt idx="92" formatCode="General">
                  <c:v>30.35</c:v>
                </c:pt>
                <c:pt idx="93" formatCode="General">
                  <c:v>29.55</c:v>
                </c:pt>
                <c:pt idx="94">
                  <c:v>29.5</c:v>
                </c:pt>
                <c:pt idx="95" formatCode="General">
                  <c:v>30.75</c:v>
                </c:pt>
                <c:pt idx="96" formatCode="General">
                  <c:v>29.0</c:v>
                </c:pt>
                <c:pt idx="97" formatCode="General">
                  <c:v>27.0</c:v>
                </c:pt>
                <c:pt idx="98" formatCode="General">
                  <c:v>29.0</c:v>
                </c:pt>
                <c:pt idx="99">
                  <c:v>27.0</c:v>
                </c:pt>
                <c:pt idx="100">
                  <c:v>26.85</c:v>
                </c:pt>
                <c:pt idx="101">
                  <c:v>29.0</c:v>
                </c:pt>
                <c:pt idx="102">
                  <c:v>27.5</c:v>
                </c:pt>
                <c:pt idx="103">
                  <c:v>27.0</c:v>
                </c:pt>
                <c:pt idx="104">
                  <c:v>26.5</c:v>
                </c:pt>
                <c:pt idx="105">
                  <c:v>26.5</c:v>
                </c:pt>
                <c:pt idx="106">
                  <c:v>28.0</c:v>
                </c:pt>
                <c:pt idx="107" formatCode="General">
                  <c:v>31.0</c:v>
                </c:pt>
                <c:pt idx="108" formatCode="General">
                  <c:v>30.5</c:v>
                </c:pt>
                <c:pt idx="109">
                  <c:v>29.25</c:v>
                </c:pt>
                <c:pt idx="110">
                  <c:v>28.5</c:v>
                </c:pt>
                <c:pt idx="111" formatCode="General">
                  <c:v>27.5</c:v>
                </c:pt>
                <c:pt idx="112" formatCode="General">
                  <c:v>25.0</c:v>
                </c:pt>
                <c:pt idx="113" formatCode="General">
                  <c:v>25.25</c:v>
                </c:pt>
                <c:pt idx="114" formatCode="General">
                  <c:v>27.25</c:v>
                </c:pt>
                <c:pt idx="115" formatCode="General">
                  <c:v>27.5</c:v>
                </c:pt>
                <c:pt idx="116" formatCode="General">
                  <c:v>28.25</c:v>
                </c:pt>
                <c:pt idx="117" formatCode="General">
                  <c:v>23.5</c:v>
                </c:pt>
                <c:pt idx="118" formatCode="General">
                  <c:v>14.25</c:v>
                </c:pt>
                <c:pt idx="119" formatCode="General">
                  <c:v>26.0</c:v>
                </c:pt>
                <c:pt idx="120" formatCode="General">
                  <c:v>27.4</c:v>
                </c:pt>
                <c:pt idx="121" formatCode="General">
                  <c:v>26.65</c:v>
                </c:pt>
                <c:pt idx="122" formatCode="General">
                  <c:v>27.0</c:v>
                </c:pt>
                <c:pt idx="123" formatCode="General">
                  <c:v>25.75</c:v>
                </c:pt>
                <c:pt idx="124" formatCode="General">
                  <c:v>24.4</c:v>
                </c:pt>
                <c:pt idx="125" formatCode="General">
                  <c:v>26.75</c:v>
                </c:pt>
                <c:pt idx="126" formatCode="General">
                  <c:v>25.35</c:v>
                </c:pt>
                <c:pt idx="127" formatCode="General">
                  <c:v>26.5</c:v>
                </c:pt>
                <c:pt idx="128" formatCode="General">
                  <c:v>26.75</c:v>
                </c:pt>
                <c:pt idx="129" formatCode="General">
                  <c:v>26.05</c:v>
                </c:pt>
                <c:pt idx="130" formatCode="General">
                  <c:v>25.0</c:v>
                </c:pt>
                <c:pt idx="131" formatCode="General">
                  <c:v>24.5</c:v>
                </c:pt>
                <c:pt idx="132" formatCode="General">
                  <c:v>25.7</c:v>
                </c:pt>
                <c:pt idx="133" formatCode="General">
                  <c:v>26.0</c:v>
                </c:pt>
                <c:pt idx="134" formatCode="General">
                  <c:v>26.5</c:v>
                </c:pt>
                <c:pt idx="135" formatCode="General">
                  <c:v>25.25</c:v>
                </c:pt>
                <c:pt idx="136" formatCode="General">
                  <c:v>25.15</c:v>
                </c:pt>
                <c:pt idx="137" formatCode="General">
                  <c:v>24.25</c:v>
                </c:pt>
                <c:pt idx="138" formatCode="General">
                  <c:v>12.25</c:v>
                </c:pt>
                <c:pt idx="139" formatCode="General">
                  <c:v>26.0</c:v>
                </c:pt>
                <c:pt idx="140" formatCode="General">
                  <c:v>25.75</c:v>
                </c:pt>
                <c:pt idx="141" formatCode="General">
                  <c:v>27.25</c:v>
                </c:pt>
                <c:pt idx="142" formatCode="General">
                  <c:v>27.35</c:v>
                </c:pt>
                <c:pt idx="143" formatCode="General">
                  <c:v>25.75</c:v>
                </c:pt>
                <c:pt idx="144" formatCode="General">
                  <c:v>25.75</c:v>
                </c:pt>
                <c:pt idx="145" formatCode="General">
                  <c:v>26.0</c:v>
                </c:pt>
                <c:pt idx="146" formatCode="General">
                  <c:v>27.25</c:v>
                </c:pt>
                <c:pt idx="147" formatCode="General">
                  <c:v>28.25</c:v>
                </c:pt>
                <c:pt idx="148" formatCode="General">
                  <c:v>26.1</c:v>
                </c:pt>
                <c:pt idx="149" formatCode="General">
                  <c:v>27.5</c:v>
                </c:pt>
                <c:pt idx="150" formatCode="General">
                  <c:v>27.5</c:v>
                </c:pt>
                <c:pt idx="151" formatCode="General">
                  <c:v>24.15</c:v>
                </c:pt>
                <c:pt idx="152" formatCode="General">
                  <c:v>26.0</c:v>
                </c:pt>
                <c:pt idx="153" formatCode="General">
                  <c:v>27.0</c:v>
                </c:pt>
                <c:pt idx="154" formatCode="General">
                  <c:v>26.0</c:v>
                </c:pt>
                <c:pt idx="155" formatCode="General">
                  <c:v>27.0</c:v>
                </c:pt>
                <c:pt idx="156" formatCode="General">
                  <c:v>27.0</c:v>
                </c:pt>
                <c:pt idx="157" formatCode="General">
                  <c:v>25.5</c:v>
                </c:pt>
                <c:pt idx="158" formatCode="General">
                  <c:v>26.0</c:v>
                </c:pt>
                <c:pt idx="159" formatCode="General">
                  <c:v>25.0</c:v>
                </c:pt>
                <c:pt idx="160" formatCode="General">
                  <c:v>24.25</c:v>
                </c:pt>
                <c:pt idx="161" formatCode="General">
                  <c:v>26.25</c:v>
                </c:pt>
                <c:pt idx="162" formatCode="General">
                  <c:v>26.75</c:v>
                </c:pt>
                <c:pt idx="163" formatCode="General">
                  <c:v>26.35</c:v>
                </c:pt>
                <c:pt idx="164" formatCode="General">
                  <c:v>25.0</c:v>
                </c:pt>
                <c:pt idx="165" formatCode="General">
                  <c:v>25.25</c:v>
                </c:pt>
                <c:pt idx="166" formatCode="General">
                  <c:v>25.5</c:v>
                </c:pt>
                <c:pt idx="167" formatCode="General">
                  <c:v>26.9</c:v>
                </c:pt>
                <c:pt idx="168" formatCode="General">
                  <c:v>26.25</c:v>
                </c:pt>
                <c:pt idx="169" formatCode="General">
                  <c:v>25.0</c:v>
                </c:pt>
                <c:pt idx="170" formatCode="General">
                  <c:v>25.15</c:v>
                </c:pt>
                <c:pt idx="171" formatCode="General">
                  <c:v>27.6</c:v>
                </c:pt>
                <c:pt idx="172" formatCode="General">
                  <c:v>26.05</c:v>
                </c:pt>
                <c:pt idx="173" formatCode="General">
                  <c:v>25.0</c:v>
                </c:pt>
                <c:pt idx="174" formatCode="General">
                  <c:v>25.7</c:v>
                </c:pt>
                <c:pt idx="175" formatCode="General">
                  <c:v>26.25</c:v>
                </c:pt>
                <c:pt idx="176" formatCode="General">
                  <c:v>25.75</c:v>
                </c:pt>
                <c:pt idx="177" formatCode="General">
                  <c:v>24.25</c:v>
                </c:pt>
                <c:pt idx="178" formatCode="General">
                  <c:v>27.5</c:v>
                </c:pt>
                <c:pt idx="179" formatCode="General">
                  <c:v>25.85</c:v>
                </c:pt>
                <c:pt idx="180" formatCode="General">
                  <c:v>26.75</c:v>
                </c:pt>
                <c:pt idx="181" formatCode="General">
                  <c:v>26.0</c:v>
                </c:pt>
                <c:pt idx="182" formatCode="General">
                  <c:v>27.0</c:v>
                </c:pt>
                <c:pt idx="183" formatCode="General">
                  <c:v>24.45</c:v>
                </c:pt>
                <c:pt idx="184" formatCode="General">
                  <c:v>25.5</c:v>
                </c:pt>
                <c:pt idx="185" formatCode="General">
                  <c:v>26.5</c:v>
                </c:pt>
                <c:pt idx="186" formatCode="General">
                  <c:v>25.25</c:v>
                </c:pt>
                <c:pt idx="187" formatCode="General">
                  <c:v>28.25</c:v>
                </c:pt>
                <c:pt idx="188" formatCode="General">
                  <c:v>26.35</c:v>
                </c:pt>
                <c:pt idx="189" formatCode="General">
                  <c:v>26.25</c:v>
                </c:pt>
                <c:pt idx="190" formatCode="General">
                  <c:v>27.75</c:v>
                </c:pt>
                <c:pt idx="191" formatCode="General">
                  <c:v>25.5</c:v>
                </c:pt>
                <c:pt idx="192" formatCode="General">
                  <c:v>26.75</c:v>
                </c:pt>
                <c:pt idx="193" formatCode="General">
                  <c:v>26.0</c:v>
                </c:pt>
                <c:pt idx="194" formatCode="General">
                  <c:v>25.5</c:v>
                </c:pt>
                <c:pt idx="195">
                  <c:v>26.55</c:v>
                </c:pt>
                <c:pt idx="196">
                  <c:v>27.5</c:v>
                </c:pt>
                <c:pt idx="197">
                  <c:v>27.75</c:v>
                </c:pt>
                <c:pt idx="198">
                  <c:v>26.5</c:v>
                </c:pt>
                <c:pt idx="199" formatCode="General">
                  <c:v>25.75</c:v>
                </c:pt>
                <c:pt idx="200" formatCode="General">
                  <c:v>23.25</c:v>
                </c:pt>
                <c:pt idx="201" formatCode="General">
                  <c:v>25.15</c:v>
                </c:pt>
                <c:pt idx="202" formatCode="General">
                  <c:v>23.75</c:v>
                </c:pt>
                <c:pt idx="203" formatCode="General">
                  <c:v>23.25</c:v>
                </c:pt>
                <c:pt idx="204" formatCode="General">
                  <c:v>23.75</c:v>
                </c:pt>
                <c:pt idx="205" formatCode="General">
                  <c:v>26.25</c:v>
                </c:pt>
                <c:pt idx="206" formatCode="General">
                  <c:v>24.0</c:v>
                </c:pt>
                <c:pt idx="207" formatCode="General">
                  <c:v>23.75</c:v>
                </c:pt>
                <c:pt idx="208" formatCode="General">
                  <c:v>25.5</c:v>
                </c:pt>
                <c:pt idx="209" formatCode="General">
                  <c:v>23.5</c:v>
                </c:pt>
                <c:pt idx="210" formatCode="General">
                  <c:v>23.5</c:v>
                </c:pt>
                <c:pt idx="211" formatCode="General">
                  <c:v>23.55</c:v>
                </c:pt>
                <c:pt idx="212" formatCode="General">
                  <c:v>22.5</c:v>
                </c:pt>
                <c:pt idx="213" formatCode="General">
                  <c:v>24.5</c:v>
                </c:pt>
                <c:pt idx="214" formatCode="General">
                  <c:v>25.0</c:v>
                </c:pt>
                <c:pt idx="215" formatCode="General">
                  <c:v>24.5</c:v>
                </c:pt>
                <c:pt idx="216" formatCode="General">
                  <c:v>23.05</c:v>
                </c:pt>
                <c:pt idx="217" formatCode="General">
                  <c:v>23.0</c:v>
                </c:pt>
                <c:pt idx="218" formatCode="General">
                  <c:v>23.5</c:v>
                </c:pt>
                <c:pt idx="219" formatCode="General">
                  <c:v>24.0</c:v>
                </c:pt>
                <c:pt idx="220" formatCode="General">
                  <c:v>23.0</c:v>
                </c:pt>
                <c:pt idx="221" formatCode="General">
                  <c:v>24.25</c:v>
                </c:pt>
                <c:pt idx="222" formatCode="General">
                  <c:v>24.0</c:v>
                </c:pt>
                <c:pt idx="223" formatCode="General">
                  <c:v>22.75</c:v>
                </c:pt>
                <c:pt idx="224" formatCode="General">
                  <c:v>23.25</c:v>
                </c:pt>
                <c:pt idx="225" formatCode="General">
                  <c:v>23.75</c:v>
                </c:pt>
                <c:pt idx="226" formatCode="General">
                  <c:v>23.75</c:v>
                </c:pt>
                <c:pt idx="227" formatCode="General">
                  <c:v>22.5</c:v>
                </c:pt>
                <c:pt idx="228" formatCode="General">
                  <c:v>22.75</c:v>
                </c:pt>
                <c:pt idx="229" formatCode="General">
                  <c:v>24.5</c:v>
                </c:pt>
                <c:pt idx="230" formatCode="General">
                  <c:v>24.5</c:v>
                </c:pt>
                <c:pt idx="231" formatCode="General">
                  <c:v>24.5</c:v>
                </c:pt>
                <c:pt idx="232" formatCode="General">
                  <c:v>24.75</c:v>
                </c:pt>
                <c:pt idx="233" formatCode="General">
                  <c:v>25.25</c:v>
                </c:pt>
                <c:pt idx="234" formatCode="General">
                  <c:v>23.75</c:v>
                </c:pt>
                <c:pt idx="235" formatCode="General">
                  <c:v>22.0</c:v>
                </c:pt>
                <c:pt idx="236" formatCode="General">
                  <c:v>23.25</c:v>
                </c:pt>
                <c:pt idx="237" formatCode="General">
                  <c:v>25.75</c:v>
                </c:pt>
                <c:pt idx="238" formatCode="General">
                  <c:v>22.5</c:v>
                </c:pt>
                <c:pt idx="239" formatCode="General">
                  <c:v>25.0</c:v>
                </c:pt>
                <c:pt idx="240" formatCode="General">
                  <c:v>23.5</c:v>
                </c:pt>
                <c:pt idx="241" formatCode="General">
                  <c:v>23.75</c:v>
                </c:pt>
                <c:pt idx="242" formatCode="General">
                  <c:v>24.0</c:v>
                </c:pt>
                <c:pt idx="243" formatCode="General">
                  <c:v>24.0</c:v>
                </c:pt>
                <c:pt idx="244" formatCode="General">
                  <c:v>22.75</c:v>
                </c:pt>
                <c:pt idx="245" formatCode="General">
                  <c:v>21.75</c:v>
                </c:pt>
                <c:pt idx="246" formatCode="General">
                  <c:v>25.0</c:v>
                </c:pt>
                <c:pt idx="247" formatCode="General">
                  <c:v>25.25</c:v>
                </c:pt>
                <c:pt idx="248" formatCode="General">
                  <c:v>24.1</c:v>
                </c:pt>
                <c:pt idx="249" formatCode="General">
                  <c:v>23.25</c:v>
                </c:pt>
                <c:pt idx="250" formatCode="General">
                  <c:v>26.5</c:v>
                </c:pt>
                <c:pt idx="251" formatCode="General">
                  <c:v>26.0</c:v>
                </c:pt>
                <c:pt idx="252" formatCode="General">
                  <c:v>23.75</c:v>
                </c:pt>
                <c:pt idx="253" formatCode="General">
                  <c:v>25.5</c:v>
                </c:pt>
                <c:pt idx="254" formatCode="General">
                  <c:v>25.25</c:v>
                </c:pt>
                <c:pt idx="255" formatCode="General">
                  <c:v>23.75</c:v>
                </c:pt>
                <c:pt idx="256" formatCode="General">
                  <c:v>23.5</c:v>
                </c:pt>
                <c:pt idx="257" formatCode="General">
                  <c:v>24.0</c:v>
                </c:pt>
                <c:pt idx="258" formatCode="General">
                  <c:v>24.0</c:v>
                </c:pt>
                <c:pt idx="259" formatCode="General">
                  <c:v>23.6</c:v>
                </c:pt>
                <c:pt idx="260" formatCode="General">
                  <c:v>24.1</c:v>
                </c:pt>
                <c:pt idx="261" formatCode="General">
                  <c:v>24.0</c:v>
                </c:pt>
                <c:pt idx="262" formatCode="General">
                  <c:v>24.25</c:v>
                </c:pt>
                <c:pt idx="263" formatCode="General">
                  <c:v>23.75</c:v>
                </c:pt>
                <c:pt idx="264" formatCode="General">
                  <c:v>24.0</c:v>
                </c:pt>
                <c:pt idx="265" formatCode="General">
                  <c:v>24.75</c:v>
                </c:pt>
                <c:pt idx="266" formatCode="General">
                  <c:v>22.9</c:v>
                </c:pt>
                <c:pt idx="267" formatCode="General">
                  <c:v>23.15</c:v>
                </c:pt>
                <c:pt idx="268" formatCode="General">
                  <c:v>23.25</c:v>
                </c:pt>
                <c:pt idx="269" formatCode="General">
                  <c:v>23.75</c:v>
                </c:pt>
                <c:pt idx="270" formatCode="General">
                  <c:v>25.0</c:v>
                </c:pt>
                <c:pt idx="271" formatCode="General">
                  <c:v>22.65</c:v>
                </c:pt>
                <c:pt idx="272" formatCode="General">
                  <c:v>24.45</c:v>
                </c:pt>
                <c:pt idx="273" formatCode="General">
                  <c:v>25.0</c:v>
                </c:pt>
                <c:pt idx="274" formatCode="General">
                  <c:v>26.5</c:v>
                </c:pt>
                <c:pt idx="275" formatCode="General">
                  <c:v>26.25</c:v>
                </c:pt>
                <c:pt idx="276" formatCode="General">
                  <c:v>24.0</c:v>
                </c:pt>
                <c:pt idx="277" formatCode="General">
                  <c:v>24.35</c:v>
                </c:pt>
                <c:pt idx="278" formatCode="General">
                  <c:v>24.1</c:v>
                </c:pt>
                <c:pt idx="279" formatCode="General">
                  <c:v>23.1</c:v>
                </c:pt>
                <c:pt idx="280" formatCode="General">
                  <c:v>21.4</c:v>
                </c:pt>
                <c:pt idx="281" formatCode="General">
                  <c:v>24.5</c:v>
                </c:pt>
                <c:pt idx="282" formatCode="General">
                  <c:v>23.35</c:v>
                </c:pt>
                <c:pt idx="283" formatCode="General">
                  <c:v>24.5</c:v>
                </c:pt>
                <c:pt idx="284" formatCode="General">
                  <c:v>23.5</c:v>
                </c:pt>
                <c:pt idx="285" formatCode="General">
                  <c:v>22.4</c:v>
                </c:pt>
                <c:pt idx="286" formatCode="General">
                  <c:v>22.75</c:v>
                </c:pt>
                <c:pt idx="287" formatCode="General">
                  <c:v>24.0</c:v>
                </c:pt>
                <c:pt idx="288" formatCode="General">
                  <c:v>23.5</c:v>
                </c:pt>
                <c:pt idx="289" formatCode="General">
                  <c:v>24.25</c:v>
                </c:pt>
                <c:pt idx="290" formatCode="General">
                  <c:v>25.05</c:v>
                </c:pt>
                <c:pt idx="291" formatCode="General">
                  <c:v>23.7</c:v>
                </c:pt>
                <c:pt idx="292" formatCode="General">
                  <c:v>22.65</c:v>
                </c:pt>
                <c:pt idx="293" formatCode="General">
                  <c:v>24.3</c:v>
                </c:pt>
                <c:pt idx="294" formatCode="General">
                  <c:v>22.75</c:v>
                </c:pt>
                <c:pt idx="295" formatCode="General">
                  <c:v>24.75</c:v>
                </c:pt>
                <c:pt idx="296" formatCode="General">
                  <c:v>25.15</c:v>
                </c:pt>
                <c:pt idx="297" formatCode="General">
                  <c:v>24.0</c:v>
                </c:pt>
                <c:pt idx="298" formatCode="General">
                  <c:v>24.25</c:v>
                </c:pt>
                <c:pt idx="299" formatCode="General">
                  <c:v>24.55</c:v>
                </c:pt>
                <c:pt idx="300" formatCode="General">
                  <c:v>24.5</c:v>
                </c:pt>
                <c:pt idx="301" formatCode="General">
                  <c:v>24.0</c:v>
                </c:pt>
                <c:pt idx="302" formatCode="General">
                  <c:v>23.25</c:v>
                </c:pt>
              </c:numCache>
            </c:numRef>
          </c:xVal>
          <c:yVal>
            <c:numRef>
              <c:f>Feuil1!$F$4:$F$306</c:f>
              <c:numCache>
                <c:formatCode>General</c:formatCode>
                <c:ptCount val="303"/>
                <c:pt idx="111">
                  <c:v>10.5</c:v>
                </c:pt>
                <c:pt idx="112">
                  <c:v>7.0</c:v>
                </c:pt>
                <c:pt idx="113">
                  <c:v>8.5</c:v>
                </c:pt>
                <c:pt idx="114">
                  <c:v>11.0</c:v>
                </c:pt>
                <c:pt idx="115">
                  <c:v>10.5</c:v>
                </c:pt>
                <c:pt idx="116">
                  <c:v>11.5</c:v>
                </c:pt>
                <c:pt idx="117">
                  <c:v>8.5</c:v>
                </c:pt>
                <c:pt idx="118">
                  <c:v>9.0</c:v>
                </c:pt>
                <c:pt idx="119">
                  <c:v>6.5</c:v>
                </c:pt>
                <c:pt idx="120">
                  <c:v>10.6</c:v>
                </c:pt>
                <c:pt idx="121">
                  <c:v>8.2</c:v>
                </c:pt>
                <c:pt idx="122">
                  <c:v>9.5</c:v>
                </c:pt>
                <c:pt idx="123">
                  <c:v>7.3</c:v>
                </c:pt>
                <c:pt idx="124">
                  <c:v>8.2</c:v>
                </c:pt>
                <c:pt idx="125">
                  <c:v>8.5</c:v>
                </c:pt>
                <c:pt idx="126">
                  <c:v>7.3</c:v>
                </c:pt>
                <c:pt idx="127">
                  <c:v>10.7</c:v>
                </c:pt>
                <c:pt idx="128">
                  <c:v>9.5</c:v>
                </c:pt>
                <c:pt idx="129">
                  <c:v>9.5</c:v>
                </c:pt>
                <c:pt idx="130">
                  <c:v>8.5</c:v>
                </c:pt>
                <c:pt idx="131">
                  <c:v>7.0</c:v>
                </c:pt>
                <c:pt idx="132">
                  <c:v>8.1</c:v>
                </c:pt>
                <c:pt idx="133">
                  <c:v>7.0</c:v>
                </c:pt>
                <c:pt idx="134">
                  <c:v>7.0</c:v>
                </c:pt>
                <c:pt idx="135">
                  <c:v>8.8</c:v>
                </c:pt>
                <c:pt idx="136">
                  <c:v>9.0</c:v>
                </c:pt>
                <c:pt idx="137">
                  <c:v>9.0</c:v>
                </c:pt>
                <c:pt idx="138">
                  <c:v>9.3</c:v>
                </c:pt>
                <c:pt idx="139">
                  <c:v>9.0</c:v>
                </c:pt>
                <c:pt idx="140">
                  <c:v>8.0</c:v>
                </c:pt>
                <c:pt idx="141">
                  <c:v>9.0</c:v>
                </c:pt>
                <c:pt idx="142">
                  <c:v>7.5</c:v>
                </c:pt>
                <c:pt idx="143">
                  <c:v>10.0</c:v>
                </c:pt>
                <c:pt idx="144">
                  <c:v>10.0</c:v>
                </c:pt>
                <c:pt idx="145">
                  <c:v>8.5</c:v>
                </c:pt>
                <c:pt idx="146">
                  <c:v>6.5</c:v>
                </c:pt>
                <c:pt idx="147">
                  <c:v>7.0</c:v>
                </c:pt>
                <c:pt idx="148">
                  <c:v>8.2</c:v>
                </c:pt>
                <c:pt idx="149">
                  <c:v>10.5</c:v>
                </c:pt>
                <c:pt idx="150">
                  <c:v>11.5</c:v>
                </c:pt>
                <c:pt idx="151">
                  <c:v>7.0</c:v>
                </c:pt>
                <c:pt idx="152">
                  <c:v>8.5</c:v>
                </c:pt>
                <c:pt idx="153">
                  <c:v>9.0</c:v>
                </c:pt>
                <c:pt idx="154">
                  <c:v>9.0</c:v>
                </c:pt>
                <c:pt idx="155">
                  <c:v>10.0</c:v>
                </c:pt>
                <c:pt idx="156">
                  <c:v>11.5</c:v>
                </c:pt>
                <c:pt idx="157">
                  <c:v>9.0</c:v>
                </c:pt>
                <c:pt idx="158">
                  <c:v>11.0</c:v>
                </c:pt>
                <c:pt idx="159">
                  <c:v>8.0</c:v>
                </c:pt>
                <c:pt idx="160">
                  <c:v>9.5</c:v>
                </c:pt>
                <c:pt idx="161">
                  <c:v>9.0</c:v>
                </c:pt>
                <c:pt idx="162">
                  <c:v>10.3</c:v>
                </c:pt>
                <c:pt idx="163">
                  <c:v>8.5</c:v>
                </c:pt>
                <c:pt idx="164">
                  <c:v>7.0</c:v>
                </c:pt>
                <c:pt idx="165">
                  <c:v>7.5</c:v>
                </c:pt>
                <c:pt idx="166">
                  <c:v>8.7</c:v>
                </c:pt>
                <c:pt idx="167">
                  <c:v>9.0</c:v>
                </c:pt>
                <c:pt idx="168">
                  <c:v>9.0</c:v>
                </c:pt>
                <c:pt idx="169">
                  <c:v>9.0</c:v>
                </c:pt>
                <c:pt idx="170">
                  <c:v>8.5</c:v>
                </c:pt>
                <c:pt idx="171">
                  <c:v>10.0</c:v>
                </c:pt>
                <c:pt idx="172">
                  <c:v>6.8</c:v>
                </c:pt>
                <c:pt idx="173">
                  <c:v>7.4</c:v>
                </c:pt>
                <c:pt idx="174">
                  <c:v>9.5</c:v>
                </c:pt>
                <c:pt idx="175">
                  <c:v>9.0</c:v>
                </c:pt>
                <c:pt idx="176">
                  <c:v>8.0</c:v>
                </c:pt>
                <c:pt idx="177">
                  <c:v>8.0</c:v>
                </c:pt>
                <c:pt idx="178">
                  <c:v>9.0</c:v>
                </c:pt>
                <c:pt idx="179">
                  <c:v>9.4</c:v>
                </c:pt>
                <c:pt idx="180">
                  <c:v>8.0</c:v>
                </c:pt>
                <c:pt idx="181">
                  <c:v>6.8</c:v>
                </c:pt>
                <c:pt idx="182">
                  <c:v>9.0</c:v>
                </c:pt>
                <c:pt idx="183">
                  <c:v>9.0</c:v>
                </c:pt>
                <c:pt idx="184">
                  <c:v>8.5</c:v>
                </c:pt>
                <c:pt idx="185">
                  <c:v>8.5</c:v>
                </c:pt>
                <c:pt idx="186">
                  <c:v>7.3</c:v>
                </c:pt>
                <c:pt idx="187">
                  <c:v>10.2</c:v>
                </c:pt>
                <c:pt idx="188">
                  <c:v>10.0</c:v>
                </c:pt>
                <c:pt idx="189">
                  <c:v>8.0</c:v>
                </c:pt>
                <c:pt idx="190">
                  <c:v>9.5</c:v>
                </c:pt>
                <c:pt idx="191">
                  <c:v>8.5</c:v>
                </c:pt>
                <c:pt idx="192">
                  <c:v>10.0</c:v>
                </c:pt>
                <c:pt idx="193">
                  <c:v>8.0</c:v>
                </c:pt>
                <c:pt idx="194">
                  <c:v>7.2</c:v>
                </c:pt>
                <c:pt idx="195" formatCode="0.0">
                  <c:v>11.3</c:v>
                </c:pt>
                <c:pt idx="196" formatCode="0.0">
                  <c:v>12.0</c:v>
                </c:pt>
                <c:pt idx="197" formatCode="0.0">
                  <c:v>11.5</c:v>
                </c:pt>
                <c:pt idx="198" formatCode="0.0">
                  <c:v>9.8</c:v>
                </c:pt>
                <c:pt idx="199">
                  <c:v>10.0</c:v>
                </c:pt>
                <c:pt idx="200">
                  <c:v>8.0</c:v>
                </c:pt>
                <c:pt idx="201">
                  <c:v>11.5</c:v>
                </c:pt>
                <c:pt idx="202">
                  <c:v>8.5</c:v>
                </c:pt>
                <c:pt idx="203">
                  <c:v>8.0</c:v>
                </c:pt>
                <c:pt idx="204">
                  <c:v>10.0</c:v>
                </c:pt>
                <c:pt idx="205">
                  <c:v>10.0</c:v>
                </c:pt>
                <c:pt idx="206">
                  <c:v>8.5</c:v>
                </c:pt>
                <c:pt idx="207">
                  <c:v>11.0</c:v>
                </c:pt>
                <c:pt idx="208">
                  <c:v>9.5</c:v>
                </c:pt>
                <c:pt idx="209">
                  <c:v>8.3</c:v>
                </c:pt>
                <c:pt idx="210">
                  <c:v>9.0</c:v>
                </c:pt>
                <c:pt idx="211">
                  <c:v>7.5</c:v>
                </c:pt>
                <c:pt idx="212">
                  <c:v>8.5</c:v>
                </c:pt>
                <c:pt idx="213">
                  <c:v>10.0</c:v>
                </c:pt>
                <c:pt idx="214">
                  <c:v>9.5</c:v>
                </c:pt>
                <c:pt idx="215">
                  <c:v>11.0</c:v>
                </c:pt>
                <c:pt idx="216">
                  <c:v>9.0</c:v>
                </c:pt>
                <c:pt idx="217">
                  <c:v>10.0</c:v>
                </c:pt>
                <c:pt idx="218">
                  <c:v>10.0</c:v>
                </c:pt>
                <c:pt idx="219">
                  <c:v>10.0</c:v>
                </c:pt>
                <c:pt idx="220">
                  <c:v>9.0</c:v>
                </c:pt>
                <c:pt idx="221">
                  <c:v>10.5</c:v>
                </c:pt>
                <c:pt idx="222">
                  <c:v>9.5</c:v>
                </c:pt>
                <c:pt idx="223">
                  <c:v>9.0</c:v>
                </c:pt>
                <c:pt idx="224">
                  <c:v>8.5</c:v>
                </c:pt>
                <c:pt idx="225">
                  <c:v>9.5</c:v>
                </c:pt>
                <c:pt idx="226">
                  <c:v>10.5</c:v>
                </c:pt>
                <c:pt idx="227">
                  <c:v>9.5</c:v>
                </c:pt>
                <c:pt idx="228">
                  <c:v>9.0</c:v>
                </c:pt>
                <c:pt idx="229">
                  <c:v>9.0</c:v>
                </c:pt>
                <c:pt idx="230">
                  <c:v>8.5</c:v>
                </c:pt>
                <c:pt idx="231">
                  <c:v>9.5</c:v>
                </c:pt>
                <c:pt idx="232">
                  <c:v>11.0</c:v>
                </c:pt>
                <c:pt idx="233">
                  <c:v>12.0</c:v>
                </c:pt>
                <c:pt idx="234">
                  <c:v>9.5</c:v>
                </c:pt>
                <c:pt idx="235">
                  <c:v>8.5</c:v>
                </c:pt>
                <c:pt idx="236">
                  <c:v>8.5</c:v>
                </c:pt>
                <c:pt idx="237">
                  <c:v>11.0</c:v>
                </c:pt>
                <c:pt idx="238">
                  <c:v>10.0</c:v>
                </c:pt>
                <c:pt idx="239">
                  <c:v>10.0</c:v>
                </c:pt>
                <c:pt idx="240">
                  <c:v>10.0</c:v>
                </c:pt>
                <c:pt idx="241">
                  <c:v>9.5</c:v>
                </c:pt>
                <c:pt idx="242">
                  <c:v>9.5</c:v>
                </c:pt>
                <c:pt idx="243">
                  <c:v>9.5</c:v>
                </c:pt>
                <c:pt idx="244">
                  <c:v>10.5</c:v>
                </c:pt>
                <c:pt idx="245">
                  <c:v>8.1</c:v>
                </c:pt>
                <c:pt idx="246">
                  <c:v>8.0</c:v>
                </c:pt>
                <c:pt idx="247">
                  <c:v>11.0</c:v>
                </c:pt>
                <c:pt idx="248">
                  <c:v>8.0</c:v>
                </c:pt>
                <c:pt idx="249">
                  <c:v>8.5</c:v>
                </c:pt>
                <c:pt idx="250">
                  <c:v>11.5</c:v>
                </c:pt>
                <c:pt idx="251">
                  <c:v>10.0</c:v>
                </c:pt>
                <c:pt idx="252">
                  <c:v>9.5</c:v>
                </c:pt>
                <c:pt idx="253">
                  <c:v>11.0</c:v>
                </c:pt>
                <c:pt idx="254">
                  <c:v>12.0</c:v>
                </c:pt>
                <c:pt idx="255">
                  <c:v>9.5</c:v>
                </c:pt>
                <c:pt idx="256">
                  <c:v>8.0</c:v>
                </c:pt>
                <c:pt idx="257">
                  <c:v>10.5</c:v>
                </c:pt>
                <c:pt idx="258">
                  <c:v>9.5</c:v>
                </c:pt>
                <c:pt idx="259">
                  <c:v>9.0</c:v>
                </c:pt>
                <c:pt idx="260">
                  <c:v>8.5</c:v>
                </c:pt>
                <c:pt idx="261">
                  <c:v>10.7</c:v>
                </c:pt>
                <c:pt idx="262">
                  <c:v>9.5</c:v>
                </c:pt>
                <c:pt idx="263">
                  <c:v>8.5</c:v>
                </c:pt>
                <c:pt idx="264">
                  <c:v>8.5</c:v>
                </c:pt>
                <c:pt idx="265">
                  <c:v>11.0</c:v>
                </c:pt>
                <c:pt idx="266">
                  <c:v>9.3</c:v>
                </c:pt>
                <c:pt idx="267">
                  <c:v>7.2</c:v>
                </c:pt>
                <c:pt idx="268">
                  <c:v>7.5</c:v>
                </c:pt>
                <c:pt idx="269">
                  <c:v>9.5</c:v>
                </c:pt>
                <c:pt idx="270">
                  <c:v>10.0</c:v>
                </c:pt>
                <c:pt idx="271">
                  <c:v>9.3</c:v>
                </c:pt>
                <c:pt idx="272">
                  <c:v>8.5</c:v>
                </c:pt>
                <c:pt idx="273">
                  <c:v>8.5</c:v>
                </c:pt>
                <c:pt idx="274">
                  <c:v>11.5</c:v>
                </c:pt>
                <c:pt idx="275">
                  <c:v>10.0</c:v>
                </c:pt>
                <c:pt idx="276">
                  <c:v>7.5</c:v>
                </c:pt>
                <c:pt idx="277">
                  <c:v>9.4</c:v>
                </c:pt>
                <c:pt idx="278">
                  <c:v>10.0</c:v>
                </c:pt>
                <c:pt idx="279">
                  <c:v>10.0</c:v>
                </c:pt>
                <c:pt idx="280">
                  <c:v>9.0</c:v>
                </c:pt>
                <c:pt idx="281">
                  <c:v>7.5</c:v>
                </c:pt>
                <c:pt idx="282">
                  <c:v>8.7</c:v>
                </c:pt>
                <c:pt idx="283">
                  <c:v>10.3</c:v>
                </c:pt>
                <c:pt idx="284">
                  <c:v>11.0</c:v>
                </c:pt>
                <c:pt idx="285">
                  <c:v>9.5</c:v>
                </c:pt>
                <c:pt idx="286">
                  <c:v>8.5</c:v>
                </c:pt>
                <c:pt idx="287">
                  <c:v>9.0</c:v>
                </c:pt>
                <c:pt idx="288">
                  <c:v>8.4</c:v>
                </c:pt>
                <c:pt idx="289">
                  <c:v>7.2</c:v>
                </c:pt>
                <c:pt idx="290">
                  <c:v>11.0</c:v>
                </c:pt>
                <c:pt idx="291">
                  <c:v>10.0</c:v>
                </c:pt>
                <c:pt idx="292">
                  <c:v>10.0</c:v>
                </c:pt>
                <c:pt idx="293">
                  <c:v>9.5</c:v>
                </c:pt>
                <c:pt idx="294">
                  <c:v>8.8</c:v>
                </c:pt>
                <c:pt idx="295">
                  <c:v>11.0</c:v>
                </c:pt>
                <c:pt idx="296">
                  <c:v>8.5</c:v>
                </c:pt>
                <c:pt idx="297">
                  <c:v>9.0</c:v>
                </c:pt>
                <c:pt idx="298">
                  <c:v>11.0</c:v>
                </c:pt>
                <c:pt idx="299">
                  <c:v>11.0</c:v>
                </c:pt>
                <c:pt idx="300">
                  <c:v>11.2</c:v>
                </c:pt>
                <c:pt idx="301">
                  <c:v>11.5</c:v>
                </c:pt>
                <c:pt idx="302">
                  <c:v>10.0</c:v>
                </c:pt>
              </c:numCache>
            </c:numRef>
          </c:yVal>
        </c:ser>
        <c:axId val="377828408"/>
        <c:axId val="245813560"/>
      </c:scatterChart>
      <c:valAx>
        <c:axId val="377828408"/>
        <c:scaling>
          <c:orientation val="minMax"/>
          <c:min val="2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(Length + Width)/2, mm</a:t>
                </a:r>
              </a:p>
            </c:rich>
          </c:tx>
          <c:layout>
            <c:manualLayout>
              <c:xMode val="edge"/>
              <c:yMode val="edge"/>
              <c:x val="0.265866598938133"/>
              <c:y val="0.9029667421902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5813560"/>
        <c:crosses val="autoZero"/>
        <c:crossBetween val="midCat"/>
        <c:majorUnit val="2.0"/>
        <c:minorUnit val="1.0"/>
      </c:valAx>
      <c:valAx>
        <c:axId val="245813560"/>
        <c:scaling>
          <c:orientation val="minMax"/>
          <c:max val="16.0"/>
          <c:min val="6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Protocone length, mm</a:t>
                </a:r>
              </a:p>
            </c:rich>
          </c:tx>
          <c:layout>
            <c:manualLayout>
              <c:xMode val="edge"/>
              <c:yMode val="edge"/>
              <c:x val="0.0222984889431983"/>
              <c:y val="0.2964965422117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7828408"/>
        <c:crosses val="autoZero"/>
        <c:crossBetween val="midCat"/>
        <c:majorUnit val="2.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26477026773"/>
          <c:y val="0.393531774208302"/>
          <c:w val="0.243568109994935"/>
          <c:h val="0.22911096443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330200</xdr:colOff>
      <xdr:row>4</xdr:row>
      <xdr:rowOff>139700</xdr:rowOff>
    </xdr:from>
    <xdr:to>
      <xdr:col>15</xdr:col>
      <xdr:colOff>304800</xdr:colOff>
      <xdr:row>33</xdr:row>
      <xdr:rowOff>63500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F306"/>
  <sheetViews>
    <sheetView tabSelected="1" topLeftCell="A3" workbookViewId="0">
      <selection sqref="A1:A1048576"/>
    </sheetView>
  </sheetViews>
  <sheetFormatPr baseColWidth="10" defaultRowHeight="13"/>
  <cols>
    <col min="1" max="1" width="4.83203125" customWidth="1"/>
    <col min="2" max="2" width="8" style="1" customWidth="1"/>
    <col min="3" max="3" width="7.33203125" style="1" customWidth="1"/>
    <col min="4" max="4" width="8.33203125" customWidth="1"/>
    <col min="5" max="5" width="8" customWidth="1"/>
  </cols>
  <sheetData>
    <row r="2" spans="1:6">
      <c r="A2" t="s">
        <v>4</v>
      </c>
      <c r="B2" s="2" t="s">
        <v>0</v>
      </c>
      <c r="C2" s="2" t="s">
        <v>1</v>
      </c>
    </row>
    <row r="3" spans="1:6">
      <c r="C3" s="1" t="s">
        <v>7</v>
      </c>
      <c r="D3" t="s">
        <v>8</v>
      </c>
      <c r="E3" t="s">
        <v>9</v>
      </c>
      <c r="F3" t="s">
        <v>11</v>
      </c>
    </row>
    <row r="4" spans="1:6">
      <c r="B4" s="3">
        <v>31</v>
      </c>
      <c r="C4" s="5">
        <v>10.1</v>
      </c>
    </row>
    <row r="5" spans="1:6">
      <c r="B5" s="3">
        <v>29.6</v>
      </c>
      <c r="C5" s="3">
        <v>12.3</v>
      </c>
    </row>
    <row r="6" spans="1:6">
      <c r="B6" s="3">
        <v>29</v>
      </c>
      <c r="C6" s="3">
        <v>10</v>
      </c>
    </row>
    <row r="7" spans="1:6">
      <c r="B7" s="3">
        <v>27.5</v>
      </c>
      <c r="C7" s="3">
        <v>9</v>
      </c>
    </row>
    <row r="8" spans="1:6">
      <c r="B8" s="4">
        <v>29.7</v>
      </c>
      <c r="C8" s="4">
        <v>9.5</v>
      </c>
    </row>
    <row r="9" spans="1:6">
      <c r="B9">
        <v>31.2</v>
      </c>
      <c r="C9">
        <v>13.3</v>
      </c>
    </row>
    <row r="10" spans="1:6">
      <c r="B10">
        <v>31</v>
      </c>
      <c r="C10">
        <v>12</v>
      </c>
    </row>
    <row r="11" spans="1:6">
      <c r="B11">
        <v>29.3</v>
      </c>
      <c r="C11">
        <v>12</v>
      </c>
    </row>
    <row r="12" spans="1:6">
      <c r="B12">
        <v>31.4</v>
      </c>
      <c r="C12">
        <v>11.3</v>
      </c>
    </row>
    <row r="13" spans="1:6">
      <c r="B13">
        <v>30.5</v>
      </c>
      <c r="C13">
        <v>10</v>
      </c>
    </row>
    <row r="14" spans="1:6">
      <c r="B14">
        <v>29.5</v>
      </c>
      <c r="C14">
        <v>10.5</v>
      </c>
    </row>
    <row r="15" spans="1:6">
      <c r="B15">
        <v>30</v>
      </c>
      <c r="C15">
        <v>11.3</v>
      </c>
    </row>
    <row r="16" spans="1:6">
      <c r="B16">
        <v>30.6</v>
      </c>
      <c r="C16">
        <v>11.9</v>
      </c>
    </row>
    <row r="17" spans="1:3">
      <c r="B17">
        <v>29</v>
      </c>
      <c r="C17">
        <v>10</v>
      </c>
    </row>
    <row r="18" spans="1:3">
      <c r="B18">
        <v>30.5</v>
      </c>
      <c r="C18">
        <v>10.8</v>
      </c>
    </row>
    <row r="19" spans="1:3">
      <c r="B19">
        <v>29.1</v>
      </c>
      <c r="C19">
        <v>7.4</v>
      </c>
    </row>
    <row r="20" spans="1:3">
      <c r="B20">
        <v>29.9</v>
      </c>
      <c r="C20">
        <v>10.8</v>
      </c>
    </row>
    <row r="21" spans="1:3">
      <c r="B21">
        <v>30.1</v>
      </c>
      <c r="C21">
        <v>10.5</v>
      </c>
    </row>
    <row r="22" spans="1:3">
      <c r="B22">
        <v>29.5</v>
      </c>
      <c r="C22">
        <v>9</v>
      </c>
    </row>
    <row r="23" spans="1:3">
      <c r="B23">
        <v>30</v>
      </c>
      <c r="C23">
        <v>8.5</v>
      </c>
    </row>
    <row r="24" spans="1:3">
      <c r="B24">
        <v>28.3</v>
      </c>
      <c r="C24">
        <v>9.5</v>
      </c>
    </row>
    <row r="25" spans="1:3">
      <c r="B25">
        <v>31</v>
      </c>
      <c r="C25">
        <v>14</v>
      </c>
    </row>
    <row r="26" spans="1:3">
      <c r="B26">
        <v>30.2</v>
      </c>
      <c r="C26">
        <v>11.5</v>
      </c>
    </row>
    <row r="27" spans="1:3">
      <c r="B27">
        <v>28.5</v>
      </c>
      <c r="C27">
        <v>12</v>
      </c>
    </row>
    <row r="28" spans="1:3">
      <c r="B28">
        <v>30.3</v>
      </c>
      <c r="C28">
        <v>11.2</v>
      </c>
    </row>
    <row r="29" spans="1:3">
      <c r="B29">
        <v>29.8</v>
      </c>
      <c r="C29">
        <v>9</v>
      </c>
    </row>
    <row r="30" spans="1:3">
      <c r="B30">
        <v>31.5</v>
      </c>
      <c r="C30">
        <v>12.9</v>
      </c>
    </row>
    <row r="31" spans="1:3">
      <c r="A31" t="s">
        <v>3</v>
      </c>
      <c r="B31" s="3">
        <v>30.5</v>
      </c>
      <c r="C31" s="3">
        <v>11.7</v>
      </c>
    </row>
    <row r="32" spans="1:3">
      <c r="B32" s="3">
        <v>30.1</v>
      </c>
      <c r="C32" s="3">
        <v>13</v>
      </c>
    </row>
    <row r="33" spans="2:3">
      <c r="B33" s="3">
        <v>29</v>
      </c>
      <c r="C33" s="3">
        <v>10.9</v>
      </c>
    </row>
    <row r="34" spans="2:3">
      <c r="B34" s="3">
        <v>26.8</v>
      </c>
      <c r="C34" s="3">
        <v>9.3000000000000007</v>
      </c>
    </row>
    <row r="35" spans="2:3">
      <c r="B35" s="4">
        <v>28.5</v>
      </c>
      <c r="C35" s="4">
        <v>10.199999999999999</v>
      </c>
    </row>
    <row r="36" spans="2:3">
      <c r="B36">
        <v>30.1</v>
      </c>
      <c r="C36">
        <v>12.9</v>
      </c>
    </row>
    <row r="37" spans="2:3">
      <c r="B37">
        <v>32.200000000000003</v>
      </c>
      <c r="C37">
        <v>14.2</v>
      </c>
    </row>
    <row r="38" spans="2:3">
      <c r="B38">
        <v>28</v>
      </c>
      <c r="C38">
        <v>11.3</v>
      </c>
    </row>
    <row r="39" spans="2:3">
      <c r="B39">
        <v>30.1</v>
      </c>
      <c r="C39">
        <v>11.4</v>
      </c>
    </row>
    <row r="40" spans="2:3">
      <c r="B40">
        <v>30.9</v>
      </c>
      <c r="C40">
        <v>13.7</v>
      </c>
    </row>
    <row r="41" spans="2:3">
      <c r="B41">
        <v>29</v>
      </c>
      <c r="C41">
        <v>10</v>
      </c>
    </row>
    <row r="42" spans="2:3">
      <c r="B42">
        <v>30</v>
      </c>
      <c r="C42">
        <v>11</v>
      </c>
    </row>
    <row r="43" spans="2:3">
      <c r="B43">
        <v>30.3</v>
      </c>
      <c r="C43">
        <v>13</v>
      </c>
    </row>
    <row r="44" spans="2:3">
      <c r="B44">
        <v>28.3</v>
      </c>
      <c r="C44">
        <v>10</v>
      </c>
    </row>
    <row r="45" spans="2:3">
      <c r="B45">
        <v>29.1</v>
      </c>
      <c r="C45">
        <v>11.1</v>
      </c>
    </row>
    <row r="46" spans="2:3">
      <c r="B46">
        <v>27.9</v>
      </c>
      <c r="C46">
        <v>11</v>
      </c>
    </row>
    <row r="47" spans="2:3">
      <c r="B47">
        <v>29</v>
      </c>
      <c r="C47">
        <v>12</v>
      </c>
    </row>
    <row r="48" spans="2:3">
      <c r="B48">
        <v>29.5</v>
      </c>
      <c r="C48">
        <v>10</v>
      </c>
    </row>
    <row r="49" spans="1:3">
      <c r="B49">
        <v>30.1</v>
      </c>
      <c r="C49">
        <v>10.7</v>
      </c>
    </row>
    <row r="50" spans="1:3">
      <c r="A50" t="s">
        <v>5</v>
      </c>
      <c r="B50" s="6">
        <v>27.5</v>
      </c>
      <c r="C50">
        <v>10.7</v>
      </c>
    </row>
    <row r="51" spans="1:3">
      <c r="B51" s="1">
        <v>26.4</v>
      </c>
      <c r="C51" s="1">
        <v>12</v>
      </c>
    </row>
    <row r="52" spans="1:3">
      <c r="B52" s="1">
        <v>24.3</v>
      </c>
      <c r="C52" s="1">
        <v>8.6999999999999993</v>
      </c>
    </row>
    <row r="53" spans="1:3">
      <c r="B53" s="1">
        <v>24.8</v>
      </c>
      <c r="C53" s="1">
        <v>11.8</v>
      </c>
    </row>
    <row r="54" spans="1:3">
      <c r="B54" s="1">
        <v>25.7</v>
      </c>
      <c r="C54" s="1">
        <v>10.5</v>
      </c>
    </row>
    <row r="55" spans="1:3">
      <c r="B55" s="1">
        <v>27.3</v>
      </c>
      <c r="C55" s="1">
        <v>11</v>
      </c>
    </row>
    <row r="56" spans="1:3">
      <c r="B56" s="1">
        <v>26.6</v>
      </c>
      <c r="C56" s="1">
        <v>11</v>
      </c>
    </row>
    <row r="57" spans="1:3">
      <c r="B57" s="1">
        <v>28.2</v>
      </c>
      <c r="C57" s="1">
        <v>12.6</v>
      </c>
    </row>
    <row r="58" spans="1:3">
      <c r="B58" s="1">
        <v>27.3</v>
      </c>
      <c r="C58" s="1">
        <v>11.4</v>
      </c>
    </row>
    <row r="59" spans="1:3">
      <c r="B59" s="1">
        <v>27.5</v>
      </c>
      <c r="C59" s="1">
        <v>11.4</v>
      </c>
    </row>
    <row r="60" spans="1:3">
      <c r="B60" s="1">
        <v>26</v>
      </c>
      <c r="C60" s="1">
        <v>10</v>
      </c>
    </row>
    <row r="61" spans="1:3">
      <c r="B61" s="1">
        <v>26</v>
      </c>
      <c r="C61" s="1">
        <v>11</v>
      </c>
    </row>
    <row r="62" spans="1:3">
      <c r="B62" s="1">
        <v>26.2</v>
      </c>
      <c r="C62" s="1">
        <v>9.5</v>
      </c>
    </row>
    <row r="63" spans="1:3">
      <c r="B63" s="1">
        <v>27.5</v>
      </c>
      <c r="C63" s="1">
        <v>10.9</v>
      </c>
    </row>
    <row r="64" spans="1:3">
      <c r="B64" s="1">
        <v>26.3</v>
      </c>
      <c r="C64" s="1">
        <v>11.8</v>
      </c>
    </row>
    <row r="65" spans="1:3">
      <c r="B65" s="1">
        <v>25.8</v>
      </c>
      <c r="C65" s="1">
        <v>12</v>
      </c>
    </row>
    <row r="66" spans="1:3">
      <c r="B66" s="1">
        <v>26</v>
      </c>
      <c r="C66" s="1">
        <v>9.5</v>
      </c>
    </row>
    <row r="67" spans="1:3">
      <c r="B67" s="1">
        <v>27.6</v>
      </c>
      <c r="C67" s="1">
        <v>12.5</v>
      </c>
    </row>
    <row r="68" spans="1:3">
      <c r="B68" s="1">
        <v>25.9</v>
      </c>
      <c r="C68" s="1">
        <v>12.7</v>
      </c>
    </row>
    <row r="69" spans="1:3">
      <c r="B69" s="1">
        <v>29.4</v>
      </c>
      <c r="C69" s="1">
        <v>10.1</v>
      </c>
    </row>
    <row r="70" spans="1:3">
      <c r="A70" t="s">
        <v>6</v>
      </c>
      <c r="B70" s="1">
        <v>28</v>
      </c>
      <c r="C70" s="1">
        <v>11.3</v>
      </c>
    </row>
    <row r="71" spans="1:3">
      <c r="B71" s="1">
        <v>28</v>
      </c>
      <c r="C71" s="1">
        <v>13.1</v>
      </c>
    </row>
    <row r="72" spans="1:3">
      <c r="B72" s="1">
        <v>24.6</v>
      </c>
      <c r="C72" s="1">
        <v>9.5</v>
      </c>
    </row>
    <row r="73" spans="1:3">
      <c r="B73" s="1">
        <v>25.9</v>
      </c>
      <c r="C73" s="1">
        <v>11.2</v>
      </c>
    </row>
    <row r="74" spans="1:3">
      <c r="B74" s="1">
        <v>26.6</v>
      </c>
      <c r="C74" s="1">
        <v>11.5</v>
      </c>
    </row>
    <row r="75" spans="1:3">
      <c r="B75" s="1">
        <v>27.9</v>
      </c>
      <c r="C75" s="1">
        <v>11.5</v>
      </c>
    </row>
    <row r="76" spans="1:3">
      <c r="B76" s="1">
        <v>28.3</v>
      </c>
      <c r="C76" s="1">
        <v>14.1</v>
      </c>
    </row>
    <row r="77" spans="1:3">
      <c r="B77" s="1">
        <v>27.5</v>
      </c>
      <c r="C77" s="1">
        <v>13</v>
      </c>
    </row>
    <row r="78" spans="1:3">
      <c r="B78" s="1">
        <v>27.3</v>
      </c>
      <c r="C78" s="1">
        <v>12.9</v>
      </c>
    </row>
    <row r="79" spans="1:3">
      <c r="B79" s="1">
        <v>26.6</v>
      </c>
      <c r="C79" s="1">
        <v>12.5</v>
      </c>
    </row>
    <row r="80" spans="1:3">
      <c r="B80" s="1">
        <v>27.3</v>
      </c>
      <c r="C80" s="1">
        <v>10.5</v>
      </c>
    </row>
    <row r="81" spans="1:4">
      <c r="B81" s="1">
        <v>27.3</v>
      </c>
      <c r="C81" s="1">
        <v>11.1</v>
      </c>
    </row>
    <row r="82" spans="1:4">
      <c r="B82" s="1">
        <v>28.1</v>
      </c>
      <c r="C82" s="1">
        <v>12.1</v>
      </c>
    </row>
    <row r="83" spans="1:4">
      <c r="B83" s="1">
        <v>26.5</v>
      </c>
      <c r="C83" s="1">
        <v>10.199999999999999</v>
      </c>
    </row>
    <row r="84" spans="1:4">
      <c r="B84" s="1">
        <v>26.8</v>
      </c>
      <c r="C84" s="1">
        <v>11.5</v>
      </c>
    </row>
    <row r="85" spans="1:4">
      <c r="B85" s="1">
        <v>28.7</v>
      </c>
      <c r="C85" s="1">
        <v>13.4</v>
      </c>
    </row>
    <row r="86" spans="1:4">
      <c r="B86" s="1">
        <v>26.3</v>
      </c>
      <c r="C86" s="1">
        <v>11.6</v>
      </c>
    </row>
    <row r="87" spans="1:4">
      <c r="B87" s="1">
        <v>26.8</v>
      </c>
      <c r="C87" s="1">
        <v>12.2</v>
      </c>
    </row>
    <row r="88" spans="1:4">
      <c r="B88" s="1">
        <v>25</v>
      </c>
      <c r="C88" s="1">
        <v>12</v>
      </c>
    </row>
    <row r="89" spans="1:4">
      <c r="B89" s="1">
        <v>25.9</v>
      </c>
      <c r="C89" s="1">
        <v>11.2</v>
      </c>
    </row>
    <row r="90" spans="1:4">
      <c r="B90" s="1">
        <v>26.1</v>
      </c>
      <c r="C90" s="1">
        <v>11.3</v>
      </c>
    </row>
    <row r="91" spans="1:4">
      <c r="B91" s="1">
        <v>30</v>
      </c>
      <c r="C91" s="1">
        <v>14</v>
      </c>
    </row>
    <row r="92" spans="1:4">
      <c r="B92" s="1">
        <v>25.6</v>
      </c>
      <c r="C92" s="1">
        <v>11.4</v>
      </c>
    </row>
    <row r="93" spans="1:4">
      <c r="B93" s="1">
        <v>27</v>
      </c>
      <c r="C93" s="1">
        <v>10.1</v>
      </c>
    </row>
    <row r="94" spans="1:4">
      <c r="A94" t="s">
        <v>2</v>
      </c>
      <c r="B94" s="7">
        <v>30.25</v>
      </c>
      <c r="D94" s="7">
        <v>10</v>
      </c>
    </row>
    <row r="95" spans="1:4">
      <c r="B95" s="7">
        <v>31.25</v>
      </c>
      <c r="D95" s="7">
        <v>10.199999999999999</v>
      </c>
    </row>
    <row r="96" spans="1:4">
      <c r="B96" s="7">
        <v>30.35</v>
      </c>
      <c r="D96" s="7">
        <v>12</v>
      </c>
    </row>
    <row r="97" spans="1:5">
      <c r="B97" s="7">
        <v>29.55</v>
      </c>
      <c r="D97" s="7">
        <v>8</v>
      </c>
    </row>
    <row r="98" spans="1:5">
      <c r="B98" s="1">
        <v>29.5</v>
      </c>
      <c r="D98" s="8">
        <v>8</v>
      </c>
    </row>
    <row r="99" spans="1:5">
      <c r="B99" s="7">
        <v>30.75</v>
      </c>
      <c r="D99" s="7">
        <v>10</v>
      </c>
    </row>
    <row r="100" spans="1:5">
      <c r="B100" s="7">
        <v>29</v>
      </c>
      <c r="D100" s="7">
        <v>11</v>
      </c>
    </row>
    <row r="101" spans="1:5">
      <c r="B101" s="7">
        <v>27</v>
      </c>
      <c r="D101" s="7">
        <v>10</v>
      </c>
    </row>
    <row r="102" spans="1:5">
      <c r="B102" s="7">
        <v>29</v>
      </c>
      <c r="D102" s="7">
        <v>10</v>
      </c>
    </row>
    <row r="103" spans="1:5">
      <c r="A103" t="s">
        <v>10</v>
      </c>
      <c r="B103" s="1">
        <v>27</v>
      </c>
      <c r="D103" s="1">
        <v>9</v>
      </c>
    </row>
    <row r="104" spans="1:5">
      <c r="B104" s="1">
        <v>26.85</v>
      </c>
      <c r="D104" s="1">
        <v>9.5</v>
      </c>
    </row>
    <row r="105" spans="1:5">
      <c r="B105" s="1">
        <v>29</v>
      </c>
      <c r="D105" s="1">
        <v>11</v>
      </c>
    </row>
    <row r="106" spans="1:5">
      <c r="B106" s="1">
        <v>27.5</v>
      </c>
      <c r="D106" s="1">
        <v>10</v>
      </c>
    </row>
    <row r="107" spans="1:5">
      <c r="B107" s="1">
        <v>27</v>
      </c>
      <c r="D107" s="1">
        <v>9</v>
      </c>
    </row>
    <row r="108" spans="1:5">
      <c r="B108" s="1">
        <v>26.5</v>
      </c>
      <c r="D108" s="1">
        <v>10</v>
      </c>
    </row>
    <row r="109" spans="1:5">
      <c r="B109" s="1">
        <v>26.5</v>
      </c>
      <c r="D109" s="1">
        <v>8.8000000000000007</v>
      </c>
    </row>
    <row r="110" spans="1:5">
      <c r="B110" s="1">
        <v>28</v>
      </c>
      <c r="D110" s="1">
        <v>10</v>
      </c>
    </row>
    <row r="111" spans="1:5">
      <c r="A111" t="s">
        <v>2</v>
      </c>
      <c r="B111" s="7">
        <v>31</v>
      </c>
      <c r="E111" s="7">
        <v>10.1</v>
      </c>
    </row>
    <row r="112" spans="1:5">
      <c r="B112" s="9">
        <v>30.5</v>
      </c>
      <c r="E112" s="7">
        <v>12</v>
      </c>
    </row>
    <row r="113" spans="1:6">
      <c r="A113" t="s">
        <v>10</v>
      </c>
      <c r="B113" s="10">
        <v>29.25</v>
      </c>
      <c r="E113" s="1">
        <v>11</v>
      </c>
    </row>
    <row r="114" spans="1:6">
      <c r="B114" s="1">
        <v>28.5</v>
      </c>
      <c r="E114" s="1">
        <v>10</v>
      </c>
    </row>
    <row r="115" spans="1:6">
      <c r="A115" t="s">
        <v>2</v>
      </c>
      <c r="B115">
        <v>27.5</v>
      </c>
      <c r="F115">
        <v>10.5</v>
      </c>
    </row>
    <row r="116" spans="1:6">
      <c r="B116">
        <v>25</v>
      </c>
      <c r="F116">
        <v>7</v>
      </c>
    </row>
    <row r="117" spans="1:6">
      <c r="B117">
        <v>25.25</v>
      </c>
      <c r="F117">
        <v>8.5</v>
      </c>
    </row>
    <row r="118" spans="1:6">
      <c r="B118">
        <v>27.25</v>
      </c>
      <c r="F118">
        <v>11</v>
      </c>
    </row>
    <row r="119" spans="1:6">
      <c r="B119">
        <v>27.5</v>
      </c>
      <c r="F119">
        <v>10.5</v>
      </c>
    </row>
    <row r="120" spans="1:6">
      <c r="B120">
        <v>28.25</v>
      </c>
      <c r="F120">
        <v>11.5</v>
      </c>
    </row>
    <row r="121" spans="1:6">
      <c r="B121">
        <v>23.5</v>
      </c>
      <c r="F121">
        <v>8.5</v>
      </c>
    </row>
    <row r="122" spans="1:6">
      <c r="B122">
        <v>14.25</v>
      </c>
      <c r="F122">
        <v>9</v>
      </c>
    </row>
    <row r="123" spans="1:6">
      <c r="B123">
        <v>26</v>
      </c>
      <c r="F123">
        <v>6.5</v>
      </c>
    </row>
    <row r="124" spans="1:6">
      <c r="B124">
        <v>27.4</v>
      </c>
      <c r="F124">
        <v>10.6</v>
      </c>
    </row>
    <row r="125" spans="1:6">
      <c r="B125">
        <v>26.65</v>
      </c>
      <c r="F125">
        <v>8.1999999999999993</v>
      </c>
    </row>
    <row r="126" spans="1:6">
      <c r="B126">
        <v>27</v>
      </c>
      <c r="F126">
        <v>9.5</v>
      </c>
    </row>
    <row r="127" spans="1:6">
      <c r="B127">
        <v>25.75</v>
      </c>
      <c r="F127">
        <v>7.3</v>
      </c>
    </row>
    <row r="128" spans="1:6">
      <c r="B128">
        <v>24.4</v>
      </c>
      <c r="F128">
        <v>8.1999999999999993</v>
      </c>
    </row>
    <row r="129" spans="2:6">
      <c r="B129">
        <v>26.75</v>
      </c>
      <c r="F129">
        <v>8.5</v>
      </c>
    </row>
    <row r="130" spans="2:6">
      <c r="B130">
        <v>25.35</v>
      </c>
      <c r="F130">
        <v>7.3</v>
      </c>
    </row>
    <row r="131" spans="2:6">
      <c r="B131">
        <v>26.5</v>
      </c>
      <c r="F131">
        <v>10.7</v>
      </c>
    </row>
    <row r="132" spans="2:6">
      <c r="B132">
        <v>26.75</v>
      </c>
      <c r="F132">
        <v>9.5</v>
      </c>
    </row>
    <row r="133" spans="2:6">
      <c r="B133">
        <v>26.05</v>
      </c>
      <c r="F133">
        <v>9.5</v>
      </c>
    </row>
    <row r="134" spans="2:6">
      <c r="B134">
        <v>25</v>
      </c>
      <c r="F134">
        <v>8.5</v>
      </c>
    </row>
    <row r="135" spans="2:6">
      <c r="B135">
        <v>24.5</v>
      </c>
      <c r="F135">
        <v>7</v>
      </c>
    </row>
    <row r="136" spans="2:6">
      <c r="B136">
        <v>25.7</v>
      </c>
      <c r="F136">
        <v>8.1</v>
      </c>
    </row>
    <row r="137" spans="2:6">
      <c r="B137">
        <v>26</v>
      </c>
      <c r="F137">
        <v>7</v>
      </c>
    </row>
    <row r="138" spans="2:6">
      <c r="B138">
        <v>26.5</v>
      </c>
      <c r="F138">
        <v>7</v>
      </c>
    </row>
    <row r="139" spans="2:6">
      <c r="B139">
        <v>25.25</v>
      </c>
      <c r="F139">
        <v>8.8000000000000007</v>
      </c>
    </row>
    <row r="140" spans="2:6">
      <c r="B140">
        <v>25.15</v>
      </c>
      <c r="F140">
        <v>9</v>
      </c>
    </row>
    <row r="141" spans="2:6">
      <c r="B141">
        <v>24.25</v>
      </c>
      <c r="F141">
        <v>9</v>
      </c>
    </row>
    <row r="142" spans="2:6">
      <c r="B142">
        <v>12.25</v>
      </c>
      <c r="F142">
        <v>9.3000000000000007</v>
      </c>
    </row>
    <row r="143" spans="2:6">
      <c r="B143">
        <v>26</v>
      </c>
      <c r="F143">
        <v>9</v>
      </c>
    </row>
    <row r="144" spans="2:6">
      <c r="B144">
        <v>25.75</v>
      </c>
      <c r="F144">
        <v>8</v>
      </c>
    </row>
    <row r="145" spans="2:6">
      <c r="B145">
        <v>27.25</v>
      </c>
      <c r="F145">
        <v>9</v>
      </c>
    </row>
    <row r="146" spans="2:6">
      <c r="B146">
        <v>27.35</v>
      </c>
      <c r="F146">
        <v>7.5</v>
      </c>
    </row>
    <row r="147" spans="2:6">
      <c r="B147">
        <v>25.75</v>
      </c>
      <c r="F147">
        <v>10</v>
      </c>
    </row>
    <row r="148" spans="2:6">
      <c r="B148">
        <v>25.75</v>
      </c>
      <c r="F148">
        <v>10</v>
      </c>
    </row>
    <row r="149" spans="2:6">
      <c r="B149">
        <v>26</v>
      </c>
      <c r="F149">
        <v>8.5</v>
      </c>
    </row>
    <row r="150" spans="2:6">
      <c r="B150">
        <v>27.25</v>
      </c>
      <c r="F150">
        <v>6.5</v>
      </c>
    </row>
    <row r="151" spans="2:6">
      <c r="B151">
        <v>28.25</v>
      </c>
      <c r="F151">
        <v>7</v>
      </c>
    </row>
    <row r="152" spans="2:6">
      <c r="B152">
        <v>26.1</v>
      </c>
      <c r="F152">
        <v>8.1999999999999993</v>
      </c>
    </row>
    <row r="153" spans="2:6">
      <c r="B153">
        <v>27.5</v>
      </c>
      <c r="F153">
        <v>10.5</v>
      </c>
    </row>
    <row r="154" spans="2:6">
      <c r="B154">
        <v>27.5</v>
      </c>
      <c r="F154">
        <v>11.5</v>
      </c>
    </row>
    <row r="155" spans="2:6">
      <c r="B155">
        <v>24.15</v>
      </c>
      <c r="F155">
        <v>7</v>
      </c>
    </row>
    <row r="156" spans="2:6">
      <c r="B156">
        <v>26</v>
      </c>
      <c r="F156">
        <v>8.5</v>
      </c>
    </row>
    <row r="157" spans="2:6">
      <c r="B157">
        <v>27</v>
      </c>
      <c r="F157">
        <v>9</v>
      </c>
    </row>
    <row r="158" spans="2:6">
      <c r="B158">
        <v>26</v>
      </c>
      <c r="F158">
        <v>9</v>
      </c>
    </row>
    <row r="159" spans="2:6">
      <c r="B159">
        <v>27</v>
      </c>
      <c r="F159">
        <v>10</v>
      </c>
    </row>
    <row r="160" spans="2:6">
      <c r="B160">
        <v>27</v>
      </c>
      <c r="F160">
        <v>11.5</v>
      </c>
    </row>
    <row r="161" spans="2:6">
      <c r="B161">
        <v>25.5</v>
      </c>
      <c r="F161">
        <v>9</v>
      </c>
    </row>
    <row r="162" spans="2:6">
      <c r="B162">
        <v>26</v>
      </c>
      <c r="F162">
        <v>11</v>
      </c>
    </row>
    <row r="163" spans="2:6">
      <c r="B163">
        <v>25</v>
      </c>
      <c r="F163">
        <v>8</v>
      </c>
    </row>
    <row r="164" spans="2:6">
      <c r="B164">
        <v>24.25</v>
      </c>
      <c r="F164">
        <v>9.5</v>
      </c>
    </row>
    <row r="165" spans="2:6">
      <c r="B165">
        <v>26.25</v>
      </c>
      <c r="F165">
        <v>9</v>
      </c>
    </row>
    <row r="166" spans="2:6">
      <c r="B166">
        <v>26.75</v>
      </c>
      <c r="F166">
        <v>10.3</v>
      </c>
    </row>
    <row r="167" spans="2:6">
      <c r="B167">
        <v>26.35</v>
      </c>
      <c r="F167">
        <v>8.5</v>
      </c>
    </row>
    <row r="168" spans="2:6">
      <c r="B168">
        <v>25</v>
      </c>
      <c r="F168">
        <v>7</v>
      </c>
    </row>
    <row r="169" spans="2:6">
      <c r="B169">
        <v>25.25</v>
      </c>
      <c r="F169">
        <v>7.5</v>
      </c>
    </row>
    <row r="170" spans="2:6">
      <c r="B170">
        <v>25.5</v>
      </c>
      <c r="F170">
        <v>8.6999999999999993</v>
      </c>
    </row>
    <row r="171" spans="2:6">
      <c r="B171">
        <v>26.9</v>
      </c>
      <c r="F171">
        <v>9</v>
      </c>
    </row>
    <row r="172" spans="2:6">
      <c r="B172">
        <v>26.25</v>
      </c>
      <c r="F172">
        <v>9</v>
      </c>
    </row>
    <row r="173" spans="2:6">
      <c r="B173">
        <v>25</v>
      </c>
      <c r="F173">
        <v>9</v>
      </c>
    </row>
    <row r="174" spans="2:6">
      <c r="B174">
        <v>25.15</v>
      </c>
      <c r="F174">
        <v>8.5</v>
      </c>
    </row>
    <row r="175" spans="2:6">
      <c r="B175">
        <v>27.6</v>
      </c>
      <c r="F175">
        <v>10</v>
      </c>
    </row>
    <row r="176" spans="2:6">
      <c r="B176">
        <v>26.05</v>
      </c>
      <c r="F176">
        <v>6.8</v>
      </c>
    </row>
    <row r="177" spans="2:6">
      <c r="B177">
        <v>25</v>
      </c>
      <c r="F177">
        <v>7.4</v>
      </c>
    </row>
    <row r="178" spans="2:6">
      <c r="B178">
        <v>25.7</v>
      </c>
      <c r="F178">
        <v>9.5</v>
      </c>
    </row>
    <row r="179" spans="2:6">
      <c r="B179">
        <v>26.25</v>
      </c>
      <c r="F179">
        <v>9</v>
      </c>
    </row>
    <row r="180" spans="2:6">
      <c r="B180">
        <v>25.75</v>
      </c>
      <c r="F180">
        <v>8</v>
      </c>
    </row>
    <row r="181" spans="2:6">
      <c r="B181">
        <v>24.25</v>
      </c>
      <c r="F181">
        <v>8</v>
      </c>
    </row>
    <row r="182" spans="2:6">
      <c r="B182">
        <v>27.5</v>
      </c>
      <c r="F182">
        <v>9</v>
      </c>
    </row>
    <row r="183" spans="2:6">
      <c r="B183">
        <v>25.85</v>
      </c>
      <c r="F183">
        <v>9.4</v>
      </c>
    </row>
    <row r="184" spans="2:6">
      <c r="B184">
        <v>26.75</v>
      </c>
      <c r="F184">
        <v>8</v>
      </c>
    </row>
    <row r="185" spans="2:6">
      <c r="B185">
        <v>26</v>
      </c>
      <c r="F185">
        <v>6.8</v>
      </c>
    </row>
    <row r="186" spans="2:6">
      <c r="B186">
        <v>27</v>
      </c>
      <c r="F186">
        <v>9</v>
      </c>
    </row>
    <row r="187" spans="2:6">
      <c r="B187">
        <v>24.45</v>
      </c>
      <c r="F187">
        <v>9</v>
      </c>
    </row>
    <row r="188" spans="2:6">
      <c r="B188">
        <v>25.5</v>
      </c>
      <c r="F188">
        <v>8.5</v>
      </c>
    </row>
    <row r="189" spans="2:6">
      <c r="B189">
        <v>26.5</v>
      </c>
      <c r="F189">
        <v>8.5</v>
      </c>
    </row>
    <row r="190" spans="2:6">
      <c r="B190">
        <v>25.25</v>
      </c>
      <c r="F190">
        <v>7.3</v>
      </c>
    </row>
    <row r="191" spans="2:6">
      <c r="B191">
        <v>28.25</v>
      </c>
      <c r="F191">
        <v>10.199999999999999</v>
      </c>
    </row>
    <row r="192" spans="2:6">
      <c r="B192">
        <v>26.35</v>
      </c>
      <c r="F192">
        <v>10</v>
      </c>
    </row>
    <row r="193" spans="1:6">
      <c r="B193">
        <v>26.25</v>
      </c>
      <c r="F193">
        <v>8</v>
      </c>
    </row>
    <row r="194" spans="1:6">
      <c r="B194">
        <v>27.75</v>
      </c>
      <c r="F194">
        <v>9.5</v>
      </c>
    </row>
    <row r="195" spans="1:6">
      <c r="B195">
        <v>25.5</v>
      </c>
      <c r="F195">
        <v>8.5</v>
      </c>
    </row>
    <row r="196" spans="1:6">
      <c r="B196">
        <v>26.75</v>
      </c>
      <c r="F196">
        <v>10</v>
      </c>
    </row>
    <row r="197" spans="1:6">
      <c r="B197">
        <v>26</v>
      </c>
      <c r="F197">
        <v>8</v>
      </c>
    </row>
    <row r="198" spans="1:6">
      <c r="B198">
        <v>25.5</v>
      </c>
      <c r="F198">
        <v>7.2</v>
      </c>
    </row>
    <row r="199" spans="1:6">
      <c r="A199" t="s">
        <v>10</v>
      </c>
      <c r="B199" s="1">
        <v>26.55</v>
      </c>
      <c r="F199" s="1">
        <v>11.3</v>
      </c>
    </row>
    <row r="200" spans="1:6">
      <c r="B200" s="1">
        <v>27.5</v>
      </c>
      <c r="F200" s="1">
        <v>12</v>
      </c>
    </row>
    <row r="201" spans="1:6">
      <c r="B201" s="1">
        <v>27.75</v>
      </c>
      <c r="F201" s="1">
        <v>11.5</v>
      </c>
    </row>
    <row r="202" spans="1:6">
      <c r="B202" s="1">
        <v>26.5</v>
      </c>
      <c r="F202" s="1">
        <v>9.8000000000000007</v>
      </c>
    </row>
    <row r="203" spans="1:6">
      <c r="B203">
        <v>25.75</v>
      </c>
      <c r="F203">
        <v>10</v>
      </c>
    </row>
    <row r="204" spans="1:6">
      <c r="B204">
        <v>23.25</v>
      </c>
      <c r="F204">
        <v>8</v>
      </c>
    </row>
    <row r="205" spans="1:6">
      <c r="B205">
        <v>25.15</v>
      </c>
      <c r="F205">
        <v>11.5</v>
      </c>
    </row>
    <row r="206" spans="1:6">
      <c r="B206">
        <v>23.75</v>
      </c>
      <c r="F206">
        <v>8.5</v>
      </c>
    </row>
    <row r="207" spans="1:6">
      <c r="B207">
        <v>23.25</v>
      </c>
      <c r="F207">
        <v>8</v>
      </c>
    </row>
    <row r="208" spans="1:6">
      <c r="B208">
        <v>23.75</v>
      </c>
      <c r="F208">
        <v>10</v>
      </c>
    </row>
    <row r="209" spans="2:6">
      <c r="B209">
        <v>26.25</v>
      </c>
      <c r="F209">
        <v>10</v>
      </c>
    </row>
    <row r="210" spans="2:6">
      <c r="B210">
        <v>24</v>
      </c>
      <c r="F210">
        <v>8.5</v>
      </c>
    </row>
    <row r="211" spans="2:6">
      <c r="B211">
        <v>23.75</v>
      </c>
      <c r="F211">
        <v>11</v>
      </c>
    </row>
    <row r="212" spans="2:6">
      <c r="B212">
        <v>25.5</v>
      </c>
      <c r="F212">
        <v>9.5</v>
      </c>
    </row>
    <row r="213" spans="2:6">
      <c r="B213">
        <v>23.5</v>
      </c>
      <c r="F213">
        <v>8.3000000000000007</v>
      </c>
    </row>
    <row r="214" spans="2:6">
      <c r="B214">
        <v>23.5</v>
      </c>
      <c r="F214">
        <v>9</v>
      </c>
    </row>
    <row r="215" spans="2:6">
      <c r="B215">
        <v>23.55</v>
      </c>
      <c r="F215">
        <v>7.5</v>
      </c>
    </row>
    <row r="216" spans="2:6">
      <c r="B216">
        <v>22.5</v>
      </c>
      <c r="F216">
        <v>8.5</v>
      </c>
    </row>
    <row r="217" spans="2:6">
      <c r="B217">
        <v>24.5</v>
      </c>
      <c r="F217">
        <v>10</v>
      </c>
    </row>
    <row r="218" spans="2:6">
      <c r="B218">
        <v>25</v>
      </c>
      <c r="F218">
        <v>9.5</v>
      </c>
    </row>
    <row r="219" spans="2:6">
      <c r="B219">
        <v>24.5</v>
      </c>
      <c r="F219">
        <v>11</v>
      </c>
    </row>
    <row r="220" spans="2:6">
      <c r="B220">
        <v>23.05</v>
      </c>
      <c r="F220">
        <v>9</v>
      </c>
    </row>
    <row r="221" spans="2:6">
      <c r="B221">
        <v>23</v>
      </c>
      <c r="F221">
        <v>10</v>
      </c>
    </row>
    <row r="222" spans="2:6">
      <c r="B222">
        <v>23.5</v>
      </c>
      <c r="F222">
        <v>10</v>
      </c>
    </row>
    <row r="223" spans="2:6">
      <c r="B223">
        <v>24</v>
      </c>
      <c r="F223">
        <v>10</v>
      </c>
    </row>
    <row r="224" spans="2:6">
      <c r="B224">
        <v>23</v>
      </c>
      <c r="F224">
        <v>9</v>
      </c>
    </row>
    <row r="225" spans="2:6">
      <c r="B225">
        <v>24.25</v>
      </c>
      <c r="F225">
        <v>10.5</v>
      </c>
    </row>
    <row r="226" spans="2:6">
      <c r="B226">
        <v>24</v>
      </c>
      <c r="F226">
        <v>9.5</v>
      </c>
    </row>
    <row r="227" spans="2:6">
      <c r="B227">
        <v>22.75</v>
      </c>
      <c r="F227">
        <v>9</v>
      </c>
    </row>
    <row r="228" spans="2:6">
      <c r="B228">
        <v>23.25</v>
      </c>
      <c r="F228">
        <v>8.5</v>
      </c>
    </row>
    <row r="229" spans="2:6">
      <c r="B229">
        <v>23.75</v>
      </c>
      <c r="F229">
        <v>9.5</v>
      </c>
    </row>
    <row r="230" spans="2:6">
      <c r="B230">
        <v>23.75</v>
      </c>
      <c r="F230">
        <v>10.5</v>
      </c>
    </row>
    <row r="231" spans="2:6">
      <c r="B231">
        <v>22.5</v>
      </c>
      <c r="F231">
        <v>9.5</v>
      </c>
    </row>
    <row r="232" spans="2:6">
      <c r="B232">
        <v>22.75</v>
      </c>
      <c r="F232">
        <v>9</v>
      </c>
    </row>
    <row r="233" spans="2:6">
      <c r="B233">
        <v>24.5</v>
      </c>
      <c r="F233">
        <v>9</v>
      </c>
    </row>
    <row r="234" spans="2:6">
      <c r="B234">
        <v>24.5</v>
      </c>
      <c r="F234">
        <v>8.5</v>
      </c>
    </row>
    <row r="235" spans="2:6">
      <c r="B235">
        <v>24.5</v>
      </c>
      <c r="F235">
        <v>9.5</v>
      </c>
    </row>
    <row r="236" spans="2:6">
      <c r="B236">
        <v>24.75</v>
      </c>
      <c r="F236">
        <v>11</v>
      </c>
    </row>
    <row r="237" spans="2:6">
      <c r="B237">
        <v>25.25</v>
      </c>
      <c r="F237">
        <v>12</v>
      </c>
    </row>
    <row r="238" spans="2:6">
      <c r="B238">
        <v>23.75</v>
      </c>
      <c r="F238">
        <v>9.5</v>
      </c>
    </row>
    <row r="239" spans="2:6">
      <c r="B239">
        <v>22</v>
      </c>
      <c r="F239">
        <v>8.5</v>
      </c>
    </row>
    <row r="240" spans="2:6">
      <c r="B240">
        <v>23.25</v>
      </c>
      <c r="F240">
        <v>8.5</v>
      </c>
    </row>
    <row r="241" spans="2:6">
      <c r="B241">
        <v>25.75</v>
      </c>
      <c r="F241">
        <v>11</v>
      </c>
    </row>
    <row r="242" spans="2:6">
      <c r="B242">
        <v>22.5</v>
      </c>
      <c r="F242">
        <v>10</v>
      </c>
    </row>
    <row r="243" spans="2:6">
      <c r="B243">
        <v>25</v>
      </c>
      <c r="F243">
        <v>10</v>
      </c>
    </row>
    <row r="244" spans="2:6">
      <c r="B244">
        <v>23.5</v>
      </c>
      <c r="F244">
        <v>10</v>
      </c>
    </row>
    <row r="245" spans="2:6">
      <c r="B245">
        <v>23.75</v>
      </c>
      <c r="F245">
        <v>9.5</v>
      </c>
    </row>
    <row r="246" spans="2:6">
      <c r="B246">
        <v>24</v>
      </c>
      <c r="F246">
        <v>9.5</v>
      </c>
    </row>
    <row r="247" spans="2:6">
      <c r="B247">
        <v>24</v>
      </c>
      <c r="F247">
        <v>9.5</v>
      </c>
    </row>
    <row r="248" spans="2:6">
      <c r="B248">
        <v>22.75</v>
      </c>
      <c r="F248">
        <v>10.5</v>
      </c>
    </row>
    <row r="249" spans="2:6">
      <c r="B249">
        <v>21.75</v>
      </c>
      <c r="F249">
        <v>8.1</v>
      </c>
    </row>
    <row r="250" spans="2:6">
      <c r="B250">
        <v>25</v>
      </c>
      <c r="F250">
        <v>8</v>
      </c>
    </row>
    <row r="251" spans="2:6">
      <c r="B251">
        <v>25.25</v>
      </c>
      <c r="F251">
        <v>11</v>
      </c>
    </row>
    <row r="252" spans="2:6">
      <c r="B252">
        <v>24.1</v>
      </c>
      <c r="F252">
        <v>8</v>
      </c>
    </row>
    <row r="253" spans="2:6">
      <c r="B253">
        <v>23.25</v>
      </c>
      <c r="F253">
        <v>8.5</v>
      </c>
    </row>
    <row r="254" spans="2:6">
      <c r="B254">
        <v>26.5</v>
      </c>
      <c r="F254">
        <v>11.5</v>
      </c>
    </row>
    <row r="255" spans="2:6">
      <c r="B255">
        <v>26</v>
      </c>
      <c r="F255">
        <v>10</v>
      </c>
    </row>
    <row r="256" spans="2:6">
      <c r="B256">
        <v>23.75</v>
      </c>
      <c r="F256">
        <v>9.5</v>
      </c>
    </row>
    <row r="257" spans="2:6">
      <c r="B257">
        <v>25.5</v>
      </c>
      <c r="F257">
        <v>11</v>
      </c>
    </row>
    <row r="258" spans="2:6">
      <c r="B258">
        <v>25.25</v>
      </c>
      <c r="F258">
        <v>12</v>
      </c>
    </row>
    <row r="259" spans="2:6">
      <c r="B259">
        <v>23.75</v>
      </c>
      <c r="F259">
        <v>9.5</v>
      </c>
    </row>
    <row r="260" spans="2:6">
      <c r="B260">
        <v>23.5</v>
      </c>
      <c r="F260">
        <v>8</v>
      </c>
    </row>
    <row r="261" spans="2:6">
      <c r="B261">
        <v>24</v>
      </c>
      <c r="F261">
        <v>10.5</v>
      </c>
    </row>
    <row r="262" spans="2:6">
      <c r="B262">
        <v>24</v>
      </c>
      <c r="F262">
        <v>9.5</v>
      </c>
    </row>
    <row r="263" spans="2:6">
      <c r="B263">
        <v>23.6</v>
      </c>
      <c r="F263">
        <v>9</v>
      </c>
    </row>
    <row r="264" spans="2:6">
      <c r="B264">
        <v>24.1</v>
      </c>
      <c r="F264">
        <v>8.5</v>
      </c>
    </row>
    <row r="265" spans="2:6">
      <c r="B265">
        <v>24</v>
      </c>
      <c r="F265">
        <v>10.7</v>
      </c>
    </row>
    <row r="266" spans="2:6">
      <c r="B266">
        <v>24.25</v>
      </c>
      <c r="F266">
        <v>9.5</v>
      </c>
    </row>
    <row r="267" spans="2:6">
      <c r="B267">
        <v>23.75</v>
      </c>
      <c r="F267">
        <v>8.5</v>
      </c>
    </row>
    <row r="268" spans="2:6">
      <c r="B268">
        <v>24</v>
      </c>
      <c r="F268">
        <v>8.5</v>
      </c>
    </row>
    <row r="269" spans="2:6">
      <c r="B269">
        <v>24.75</v>
      </c>
      <c r="F269">
        <v>11</v>
      </c>
    </row>
    <row r="270" spans="2:6">
      <c r="B270">
        <v>22.9</v>
      </c>
      <c r="F270">
        <v>9.3000000000000007</v>
      </c>
    </row>
    <row r="271" spans="2:6">
      <c r="B271">
        <v>23.15</v>
      </c>
      <c r="F271">
        <v>7.2</v>
      </c>
    </row>
    <row r="272" spans="2:6">
      <c r="B272">
        <v>23.25</v>
      </c>
      <c r="F272">
        <v>7.5</v>
      </c>
    </row>
    <row r="273" spans="2:6">
      <c r="B273">
        <v>23.75</v>
      </c>
      <c r="F273">
        <v>9.5</v>
      </c>
    </row>
    <row r="274" spans="2:6">
      <c r="B274">
        <v>25</v>
      </c>
      <c r="F274">
        <v>10</v>
      </c>
    </row>
    <row r="275" spans="2:6">
      <c r="B275">
        <v>22.65</v>
      </c>
      <c r="F275">
        <v>9.3000000000000007</v>
      </c>
    </row>
    <row r="276" spans="2:6">
      <c r="B276">
        <v>24.45</v>
      </c>
      <c r="F276">
        <v>8.5</v>
      </c>
    </row>
    <row r="277" spans="2:6">
      <c r="B277">
        <v>25</v>
      </c>
      <c r="F277">
        <v>8.5</v>
      </c>
    </row>
    <row r="278" spans="2:6">
      <c r="B278">
        <v>26.5</v>
      </c>
      <c r="F278">
        <v>11.5</v>
      </c>
    </row>
    <row r="279" spans="2:6">
      <c r="B279">
        <v>26.25</v>
      </c>
      <c r="F279">
        <v>10</v>
      </c>
    </row>
    <row r="280" spans="2:6">
      <c r="B280">
        <v>24</v>
      </c>
      <c r="F280">
        <v>7.5</v>
      </c>
    </row>
    <row r="281" spans="2:6">
      <c r="B281">
        <v>24.35</v>
      </c>
      <c r="F281">
        <v>9.4</v>
      </c>
    </row>
    <row r="282" spans="2:6">
      <c r="B282">
        <v>24.1</v>
      </c>
      <c r="F282">
        <v>10</v>
      </c>
    </row>
    <row r="283" spans="2:6">
      <c r="B283">
        <v>23.1</v>
      </c>
      <c r="F283">
        <v>10</v>
      </c>
    </row>
    <row r="284" spans="2:6">
      <c r="B284">
        <v>21.4</v>
      </c>
      <c r="F284">
        <v>9</v>
      </c>
    </row>
    <row r="285" spans="2:6">
      <c r="B285">
        <v>24.5</v>
      </c>
      <c r="F285">
        <v>7.5</v>
      </c>
    </row>
    <row r="286" spans="2:6">
      <c r="B286">
        <v>23.35</v>
      </c>
      <c r="F286">
        <v>8.6999999999999993</v>
      </c>
    </row>
    <row r="287" spans="2:6">
      <c r="B287">
        <v>24.5</v>
      </c>
      <c r="F287">
        <v>10.3</v>
      </c>
    </row>
    <row r="288" spans="2:6">
      <c r="B288">
        <v>23.5</v>
      </c>
      <c r="F288">
        <v>11</v>
      </c>
    </row>
    <row r="289" spans="2:6">
      <c r="B289">
        <v>22.4</v>
      </c>
      <c r="F289">
        <v>9.5</v>
      </c>
    </row>
    <row r="290" spans="2:6">
      <c r="B290">
        <v>22.75</v>
      </c>
      <c r="F290">
        <v>8.5</v>
      </c>
    </row>
    <row r="291" spans="2:6">
      <c r="B291">
        <v>24</v>
      </c>
      <c r="F291">
        <v>9</v>
      </c>
    </row>
    <row r="292" spans="2:6">
      <c r="B292">
        <v>23.5</v>
      </c>
      <c r="F292">
        <v>8.4</v>
      </c>
    </row>
    <row r="293" spans="2:6">
      <c r="B293">
        <v>24.25</v>
      </c>
      <c r="F293">
        <v>7.2</v>
      </c>
    </row>
    <row r="294" spans="2:6">
      <c r="B294">
        <v>25.05</v>
      </c>
      <c r="F294">
        <v>11</v>
      </c>
    </row>
    <row r="295" spans="2:6">
      <c r="B295">
        <v>23.7</v>
      </c>
      <c r="F295">
        <v>10</v>
      </c>
    </row>
    <row r="296" spans="2:6">
      <c r="B296">
        <v>22.65</v>
      </c>
      <c r="F296">
        <v>10</v>
      </c>
    </row>
    <row r="297" spans="2:6">
      <c r="B297">
        <v>24.3</v>
      </c>
      <c r="F297">
        <v>9.5</v>
      </c>
    </row>
    <row r="298" spans="2:6">
      <c r="B298">
        <v>22.75</v>
      </c>
      <c r="F298">
        <v>8.8000000000000007</v>
      </c>
    </row>
    <row r="299" spans="2:6">
      <c r="B299">
        <v>24.75</v>
      </c>
      <c r="F299">
        <v>11</v>
      </c>
    </row>
    <row r="300" spans="2:6">
      <c r="B300">
        <v>25.15</v>
      </c>
      <c r="F300">
        <v>8.5</v>
      </c>
    </row>
    <row r="301" spans="2:6">
      <c r="B301">
        <v>24</v>
      </c>
      <c r="F301">
        <v>9</v>
      </c>
    </row>
    <row r="302" spans="2:6">
      <c r="B302">
        <v>24.25</v>
      </c>
      <c r="F302">
        <v>11</v>
      </c>
    </row>
    <row r="303" spans="2:6">
      <c r="B303">
        <v>24.55</v>
      </c>
      <c r="F303">
        <v>11</v>
      </c>
    </row>
    <row r="304" spans="2:6">
      <c r="B304">
        <v>24.5</v>
      </c>
      <c r="F304">
        <v>11.2</v>
      </c>
    </row>
    <row r="305" spans="2:6">
      <c r="B305">
        <v>24</v>
      </c>
      <c r="F305">
        <v>11.5</v>
      </c>
    </row>
    <row r="306" spans="2:6">
      <c r="B306">
        <v>23.25</v>
      </c>
      <c r="F306">
        <v>10</v>
      </c>
    </row>
  </sheetData>
  <sheetCalcPr fullCalcOnLoad="1"/>
  <phoneticPr fontId="2"/>
  <pageMargins left="0.78740157480314965" right="0.78740157480314965" top="0.98425196850393704" bottom="0.98425196850393704" header="0.51181102362204722" footer="0.51181102362204722"/>
  <pageSetup paperSize="0" scale="82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2003-10-29T14:08:22Z</cp:lastPrinted>
  <dcterms:created xsi:type="dcterms:W3CDTF">2003-10-28T11:49:03Z</dcterms:created>
  <dcterms:modified xsi:type="dcterms:W3CDTF">2019-12-26T12:17:28Z</dcterms:modified>
</cp:coreProperties>
</file>