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00" yWindow="3220" windowWidth="22960" windowHeight="154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<sst xmlns="http://schemas.openxmlformats.org/spreadsheetml/2006/main" count="1059" uniqueCount="1028">
  <si>
    <t>NMB 6026</t>
  </si>
  <si>
    <t>ZM 33855</t>
  </si>
  <si>
    <t>ZM 38645</t>
  </si>
  <si>
    <t>BM 4.6.12.1</t>
  </si>
  <si>
    <t>AA 3</t>
  </si>
  <si>
    <t>AA 4</t>
  </si>
  <si>
    <t>BM 35.5.7.1</t>
  </si>
  <si>
    <t>AA 5</t>
  </si>
  <si>
    <t>BL 15716</t>
  </si>
  <si>
    <t>AA 6</t>
  </si>
  <si>
    <t>BL 46075</t>
  </si>
  <si>
    <t>AA 8</t>
  </si>
  <si>
    <t>MU 1963.133</t>
  </si>
  <si>
    <t>AA 11</t>
  </si>
  <si>
    <t>MA 77-65</t>
  </si>
  <si>
    <t>AS 1</t>
  </si>
  <si>
    <t>BA 3267</t>
  </si>
  <si>
    <t>AS 2</t>
  </si>
  <si>
    <t>BA 3597</t>
  </si>
  <si>
    <t>AS 3</t>
  </si>
  <si>
    <t>BA 10858</t>
  </si>
  <si>
    <t>AS 4</t>
  </si>
  <si>
    <t>BE 216</t>
  </si>
  <si>
    <t>AS 5</t>
  </si>
  <si>
    <t>FR 22 279</t>
  </si>
  <si>
    <t xml:space="preserve">AS 6 </t>
  </si>
  <si>
    <t>BL 6149</t>
  </si>
  <si>
    <t>AS 7</t>
  </si>
  <si>
    <t>BL 12947</t>
  </si>
  <si>
    <t>AS 8</t>
  </si>
  <si>
    <t>BL 30253</t>
  </si>
  <si>
    <t>AS 9</t>
  </si>
  <si>
    <t>NY 119480</t>
  </si>
  <si>
    <t>AS 14</t>
  </si>
  <si>
    <t>LG 7204</t>
  </si>
  <si>
    <t>AS 18</t>
  </si>
  <si>
    <t>BL 16326</t>
  </si>
  <si>
    <t>AS 19</t>
  </si>
  <si>
    <t>AS 20</t>
  </si>
  <si>
    <t>PRA 47326</t>
  </si>
  <si>
    <t>AS 21</t>
  </si>
  <si>
    <t>HT 12</t>
  </si>
  <si>
    <t>HT 13</t>
  </si>
  <si>
    <t>HT 14</t>
  </si>
  <si>
    <t>HT 15</t>
  </si>
  <si>
    <t>HT 16</t>
  </si>
  <si>
    <t>HT 18</t>
  </si>
  <si>
    <t>HT 22</t>
  </si>
  <si>
    <t>LG 19046</t>
  </si>
  <si>
    <t>HT 8</t>
  </si>
  <si>
    <t>LG 32047</t>
  </si>
  <si>
    <t>HT 23</t>
  </si>
  <si>
    <t>HT 25</t>
  </si>
  <si>
    <t>HT 26</t>
  </si>
  <si>
    <t>XIV 1082</t>
  </si>
  <si>
    <t>ZH 90</t>
  </si>
  <si>
    <t>XIV 88</t>
  </si>
  <si>
    <t>ZH 91</t>
  </si>
  <si>
    <t>XIV 80</t>
  </si>
  <si>
    <t>ZH 92</t>
  </si>
  <si>
    <t>XIV 86</t>
  </si>
  <si>
    <t>ZH 93</t>
  </si>
  <si>
    <t>XIV 81</t>
  </si>
  <si>
    <t>ZH 96</t>
  </si>
  <si>
    <t>XIV 92</t>
  </si>
  <si>
    <t>ZH 97</t>
  </si>
  <si>
    <t>XIV 83</t>
  </si>
  <si>
    <t>ZH 98</t>
  </si>
  <si>
    <t>XIV 87</t>
  </si>
  <si>
    <t>ZH 100</t>
  </si>
  <si>
    <t>XIV 82</t>
  </si>
  <si>
    <t>ZH 101</t>
  </si>
  <si>
    <t>XIII 74</t>
  </si>
  <si>
    <t>ZH 102</t>
  </si>
  <si>
    <t>XVI 108</t>
  </si>
  <si>
    <t>ZH 103</t>
  </si>
  <si>
    <t>BM 39.4780</t>
  </si>
  <si>
    <t>BL 20.6.10</t>
  </si>
  <si>
    <t>? AA 7</t>
  </si>
  <si>
    <t>CH 1428</t>
  </si>
  <si>
    <t>AS 15</t>
  </si>
  <si>
    <t>CH 1426</t>
  </si>
  <si>
    <t>AS 16</t>
  </si>
  <si>
    <t>CH 1427</t>
  </si>
  <si>
    <t>AS 17</t>
  </si>
  <si>
    <t>HL Ea arab 1</t>
  </si>
  <si>
    <t>JE 7733</t>
  </si>
  <si>
    <t>? AS 23</t>
  </si>
  <si>
    <t>JE 7795</t>
  </si>
  <si>
    <t>? AS 24</t>
  </si>
  <si>
    <t>JE 7813</t>
  </si>
  <si>
    <t>? AS 25</t>
  </si>
  <si>
    <t>JE 7741</t>
  </si>
  <si>
    <t>AS 27</t>
  </si>
  <si>
    <t>PA Heintz</t>
  </si>
  <si>
    <t>HT 29</t>
  </si>
  <si>
    <t>PRA 10699</t>
  </si>
  <si>
    <t>HT 35</t>
  </si>
  <si>
    <t>P 14</t>
  </si>
  <si>
    <t>LD 359</t>
  </si>
  <si>
    <t>P 54</t>
  </si>
  <si>
    <t>MCZ 51058</t>
  </si>
  <si>
    <t>P 61</t>
  </si>
  <si>
    <t>LG 5212</t>
  </si>
  <si>
    <t>P 62</t>
  </si>
  <si>
    <t>LG 5213</t>
  </si>
  <si>
    <t>A 1529</t>
  </si>
  <si>
    <t>Mac Kittrick</t>
  </si>
  <si>
    <t>BK 34448</t>
  </si>
  <si>
    <t>P 63</t>
  </si>
  <si>
    <t>LG 5214</t>
  </si>
  <si>
    <t>P 64</t>
  </si>
  <si>
    <t>LG 5216</t>
  </si>
  <si>
    <t>P 65</t>
  </si>
  <si>
    <t>LG 5218</t>
  </si>
  <si>
    <t>P 68</t>
  </si>
  <si>
    <t>LG 27089</t>
  </si>
  <si>
    <t>P 74</t>
  </si>
  <si>
    <t>MS 139783</t>
  </si>
  <si>
    <t>P 77</t>
  </si>
  <si>
    <t>MS 1772</t>
  </si>
  <si>
    <t>P 78</t>
  </si>
  <si>
    <t>MS 110476</t>
  </si>
  <si>
    <t>P 85</t>
  </si>
  <si>
    <t>LG 5230</t>
  </si>
  <si>
    <t>LG 521 VE</t>
  </si>
  <si>
    <t>E. grevyi</t>
  </si>
  <si>
    <t>ST 17490</t>
  </si>
  <si>
    <t>Addis ss n°</t>
  </si>
  <si>
    <t>BA 10876</t>
  </si>
  <si>
    <t>BA 10873</t>
  </si>
  <si>
    <t>BE 1923-177</t>
  </si>
  <si>
    <t>ZU 19018</t>
  </si>
  <si>
    <t>HA 6879</t>
  </si>
  <si>
    <t>HA 7196</t>
  </si>
  <si>
    <t>HA 7197</t>
  </si>
  <si>
    <t>HA 7198</t>
  </si>
  <si>
    <t>HA 7201</t>
  </si>
  <si>
    <t>HA 7202</t>
  </si>
  <si>
    <t>HA 7203</t>
  </si>
  <si>
    <t>HA 7204</t>
  </si>
  <si>
    <t>HA 7205</t>
  </si>
  <si>
    <t>HA 7206</t>
  </si>
  <si>
    <t>HA 7207</t>
  </si>
  <si>
    <t>HA 7209</t>
  </si>
  <si>
    <t>HA 7210</t>
  </si>
  <si>
    <t>HA 7211</t>
  </si>
  <si>
    <t>HA 7212</t>
  </si>
  <si>
    <t>HA 7213</t>
  </si>
  <si>
    <t>HA 6747</t>
  </si>
  <si>
    <t>HA 7111</t>
  </si>
  <si>
    <t>FR 657</t>
  </si>
  <si>
    <t>HA 10.07.95</t>
  </si>
  <si>
    <t>G 80</t>
  </si>
  <si>
    <t>G 82</t>
  </si>
  <si>
    <t>CH 26987</t>
  </si>
  <si>
    <t>G 91</t>
  </si>
  <si>
    <t>BN 30</t>
  </si>
  <si>
    <t>BN 31</t>
  </si>
  <si>
    <t>BN 32</t>
  </si>
  <si>
    <t>BN 33</t>
  </si>
  <si>
    <t>BN 34</t>
  </si>
  <si>
    <t>BN 35</t>
  </si>
  <si>
    <t>NA 2360</t>
  </si>
  <si>
    <t>BK 1</t>
  </si>
  <si>
    <t>NA 2369</t>
  </si>
  <si>
    <t>BK 2</t>
  </si>
  <si>
    <t>NA 2383</t>
  </si>
  <si>
    <t>BK 3</t>
  </si>
  <si>
    <t>NA 2392</t>
  </si>
  <si>
    <t>BK 4</t>
  </si>
  <si>
    <t>NA 2397</t>
  </si>
  <si>
    <t>BK 5</t>
  </si>
  <si>
    <t>NA 2399</t>
  </si>
  <si>
    <t>BK 6</t>
  </si>
  <si>
    <t>NA 2400</t>
  </si>
  <si>
    <t>BK 7</t>
  </si>
  <si>
    <t>NA 2401</t>
  </si>
  <si>
    <t>G 38</t>
  </si>
  <si>
    <t>K 24</t>
  </si>
  <si>
    <t>BL 91106</t>
  </si>
  <si>
    <t>K 25</t>
  </si>
  <si>
    <t>BL 32172</t>
  </si>
  <si>
    <t>K 32</t>
  </si>
  <si>
    <t>BL 32159</t>
  </si>
  <si>
    <t>K 33</t>
  </si>
  <si>
    <t>BL 32161</t>
  </si>
  <si>
    <t>K 34</t>
  </si>
  <si>
    <t>LG 3874</t>
  </si>
  <si>
    <t>K 35</t>
  </si>
  <si>
    <t>LG 7193</t>
  </si>
  <si>
    <t>K 36</t>
  </si>
  <si>
    <t>LG 7780</t>
  </si>
  <si>
    <t>K 37</t>
  </si>
  <si>
    <t>NY 117569</t>
  </si>
  <si>
    <t>K 38</t>
  </si>
  <si>
    <t>LG 32276</t>
  </si>
  <si>
    <t>K 42</t>
  </si>
  <si>
    <t>MS 151314</t>
  </si>
  <si>
    <t>K 43</t>
  </si>
  <si>
    <t>PRA 6291</t>
  </si>
  <si>
    <t>K 47</t>
  </si>
  <si>
    <t>ZM 33853</t>
  </si>
  <si>
    <t>K 54</t>
  </si>
  <si>
    <t>LG 515</t>
  </si>
  <si>
    <t>HM 6</t>
  </si>
  <si>
    <t>LG 18460</t>
  </si>
  <si>
    <t>HM 8</t>
  </si>
  <si>
    <t>LG 27139</t>
  </si>
  <si>
    <t>HM 9</t>
  </si>
  <si>
    <t>LG 27140</t>
  </si>
  <si>
    <t>HM 10</t>
  </si>
  <si>
    <t>LG 7197</t>
  </si>
  <si>
    <t>HM 11</t>
  </si>
  <si>
    <t>NY 57213</t>
  </si>
  <si>
    <t>HM 12</t>
  </si>
  <si>
    <t>NY 57208</t>
  </si>
  <si>
    <t>HM 13</t>
  </si>
  <si>
    <t>NY 57201</t>
  </si>
  <si>
    <t>HM 14</t>
  </si>
  <si>
    <t>NY 57209</t>
  </si>
  <si>
    <t>HM 15</t>
  </si>
  <si>
    <t>BK 8</t>
  </si>
  <si>
    <t>NA 2402</t>
  </si>
  <si>
    <t>BK 9</t>
  </si>
  <si>
    <t>NA 2403</t>
  </si>
  <si>
    <t>BK 10</t>
  </si>
  <si>
    <t>NA 2407</t>
  </si>
  <si>
    <t>BK 11</t>
  </si>
  <si>
    <t>NA 2408</t>
  </si>
  <si>
    <t>BK 12</t>
  </si>
  <si>
    <t>NA 2409</t>
  </si>
  <si>
    <t>BK 13</t>
  </si>
  <si>
    <t>NA 2411</t>
  </si>
  <si>
    <t>BK 14</t>
  </si>
  <si>
    <t>NA 2412</t>
  </si>
  <si>
    <t>BK 15</t>
  </si>
  <si>
    <t>NA 2415</t>
  </si>
  <si>
    <t>BK 17</t>
  </si>
  <si>
    <t>NA 2419</t>
  </si>
  <si>
    <t>BK 19</t>
  </si>
  <si>
    <t>NA 2420</t>
  </si>
  <si>
    <t>BK 20</t>
  </si>
  <si>
    <t>NA 2421</t>
  </si>
  <si>
    <t>BK 21</t>
  </si>
  <si>
    <t>NA 2422</t>
  </si>
  <si>
    <t>BK 22</t>
  </si>
  <si>
    <t>NA 2423</t>
  </si>
  <si>
    <t>BK 23</t>
  </si>
  <si>
    <t>NA 2426</t>
  </si>
  <si>
    <t>BK 24</t>
  </si>
  <si>
    <t>NA 2427</t>
  </si>
  <si>
    <t>BK 25</t>
  </si>
  <si>
    <t>NA 2428</t>
  </si>
  <si>
    <t>BK 26</t>
  </si>
  <si>
    <t>G 39</t>
  </si>
  <si>
    <t>G 40</t>
  </si>
  <si>
    <t>G 41</t>
  </si>
  <si>
    <t>G 42</t>
  </si>
  <si>
    <t>G 43</t>
  </si>
  <si>
    <t>G 44</t>
  </si>
  <si>
    <t>G 45</t>
  </si>
  <si>
    <t>G 46</t>
  </si>
  <si>
    <t>G 47</t>
  </si>
  <si>
    <t>G 48</t>
  </si>
  <si>
    <t>G 49</t>
  </si>
  <si>
    <t>NY 54247</t>
  </si>
  <si>
    <t>G 69</t>
  </si>
  <si>
    <t>NY 82038</t>
  </si>
  <si>
    <t>G 70</t>
  </si>
  <si>
    <t>BA 10899</t>
  </si>
  <si>
    <t>G 76</t>
  </si>
  <si>
    <t>LG 32049</t>
  </si>
  <si>
    <t>G 77</t>
  </si>
  <si>
    <t>G 78</t>
  </si>
  <si>
    <t>PRG 46430</t>
  </si>
  <si>
    <t>ZM 39802</t>
  </si>
  <si>
    <t>MA 1977-66</t>
  </si>
  <si>
    <t>NMB 386</t>
  </si>
  <si>
    <t>NMB 393</t>
  </si>
  <si>
    <t>NMB 422</t>
  </si>
  <si>
    <t>NMB 9950</t>
  </si>
  <si>
    <t>NMB 7449</t>
  </si>
  <si>
    <t>NMB 387</t>
  </si>
  <si>
    <t>NMB 381</t>
  </si>
  <si>
    <t>NMB 398</t>
  </si>
  <si>
    <t>NMB 377</t>
  </si>
  <si>
    <t>NMB 396</t>
  </si>
  <si>
    <t>NMB 356</t>
  </si>
  <si>
    <t>NMB 350</t>
  </si>
  <si>
    <t>NMB 378</t>
  </si>
  <si>
    <t>NMB 415</t>
  </si>
  <si>
    <t>NMB 399</t>
  </si>
  <si>
    <t>NMB 388</t>
  </si>
  <si>
    <t>NMB 403</t>
  </si>
  <si>
    <t>NMB 405</t>
  </si>
  <si>
    <t>NMB 402</t>
  </si>
  <si>
    <t>NMB 364</t>
  </si>
  <si>
    <t>NMB 367</t>
  </si>
  <si>
    <t>LG 111</t>
  </si>
  <si>
    <t>Z 62</t>
  </si>
  <si>
    <t>NY 81781</t>
  </si>
  <si>
    <t>NY 83602</t>
  </si>
  <si>
    <t>NY 81775</t>
  </si>
  <si>
    <t>Z 65</t>
  </si>
  <si>
    <t>NY99700</t>
  </si>
  <si>
    <t>NMB 7444</t>
  </si>
  <si>
    <t>Z 72</t>
  </si>
  <si>
    <t xml:space="preserve">NMB </t>
  </si>
  <si>
    <t>BS 48</t>
  </si>
  <si>
    <t>BS 50</t>
  </si>
  <si>
    <t>BS 51</t>
  </si>
  <si>
    <t>BS 52</t>
  </si>
  <si>
    <t>NMB 412</t>
  </si>
  <si>
    <t>BS 53</t>
  </si>
  <si>
    <t>BS 54</t>
  </si>
  <si>
    <t>BS 55</t>
  </si>
  <si>
    <t>BS 56</t>
  </si>
  <si>
    <t>BS 57</t>
  </si>
  <si>
    <t>BS 58</t>
  </si>
  <si>
    <t>BS 59</t>
  </si>
  <si>
    <t>BS 60</t>
  </si>
  <si>
    <t>AZ 1131</t>
  </si>
  <si>
    <t>BS 61</t>
  </si>
  <si>
    <t>AZ 1963</t>
  </si>
  <si>
    <t>BS 63</t>
  </si>
  <si>
    <t>BS 64</t>
  </si>
  <si>
    <t>BS 68</t>
  </si>
  <si>
    <t>TM 3085</t>
  </si>
  <si>
    <t>BS 69</t>
  </si>
  <si>
    <t>E. asinus</t>
  </si>
  <si>
    <t>Caballines</t>
  </si>
  <si>
    <t>ZZ 9</t>
  </si>
  <si>
    <t>ZZ 63</t>
  </si>
  <si>
    <t>ZZ 64</t>
  </si>
  <si>
    <t>ZZ? 70</t>
  </si>
  <si>
    <t>vvv</t>
  </si>
  <si>
    <t>NMB 8702</t>
  </si>
  <si>
    <t>ZZ? 71</t>
  </si>
  <si>
    <t>ZH? 73</t>
  </si>
  <si>
    <t>ZZ 74</t>
  </si>
  <si>
    <t>ZZ 75</t>
  </si>
  <si>
    <t>ZM 38646</t>
  </si>
  <si>
    <t>ZZ 76</t>
  </si>
  <si>
    <t>ZM 37764</t>
  </si>
  <si>
    <t>ZZ 77</t>
  </si>
  <si>
    <t>TM 13198</t>
  </si>
  <si>
    <t>ZZ 78</t>
  </si>
  <si>
    <t>Z 79</t>
  </si>
  <si>
    <t>CM 285</t>
  </si>
  <si>
    <t>ZZ? 83</t>
  </si>
  <si>
    <t>CM 361</t>
  </si>
  <si>
    <t>ZH 84</t>
  </si>
  <si>
    <t>C 459</t>
  </si>
  <si>
    <t>ZH 85</t>
  </si>
  <si>
    <t>Plomb 1037</t>
  </si>
  <si>
    <t>ZH 86</t>
  </si>
  <si>
    <t>XV 101</t>
  </si>
  <si>
    <t>ZH 87</t>
  </si>
  <si>
    <t>XV 102</t>
  </si>
  <si>
    <t>ZH 88</t>
  </si>
  <si>
    <t>XV 99-97</t>
  </si>
  <si>
    <t>ZH 89</t>
  </si>
  <si>
    <t>C 038</t>
  </si>
  <si>
    <t>?</t>
  </si>
  <si>
    <t>NY 16274</t>
  </si>
  <si>
    <t>C 040</t>
  </si>
  <si>
    <t>YA 1636</t>
  </si>
  <si>
    <t>C 041</t>
  </si>
  <si>
    <t>NY 99</t>
  </si>
  <si>
    <t>C 042</t>
  </si>
  <si>
    <t>AC 1891.107</t>
  </si>
  <si>
    <t>C 043</t>
  </si>
  <si>
    <t>Chubb 70</t>
  </si>
  <si>
    <t>C 044</t>
  </si>
  <si>
    <t>1937-59</t>
  </si>
  <si>
    <t>C 47</t>
  </si>
  <si>
    <t>AC 1975.98</t>
  </si>
  <si>
    <t>C 048</t>
  </si>
  <si>
    <t>21y</t>
  </si>
  <si>
    <t>1945-27</t>
  </si>
  <si>
    <t>C 050</t>
  </si>
  <si>
    <t>AC 1880.233</t>
  </si>
  <si>
    <t>C 051</t>
  </si>
  <si>
    <t>AC 1891-44</t>
  </si>
  <si>
    <t>C 052</t>
  </si>
  <si>
    <t>AMNH 204200</t>
  </si>
  <si>
    <t>C 055</t>
  </si>
  <si>
    <t>AMNH 204184</t>
  </si>
  <si>
    <t>C 057</t>
  </si>
  <si>
    <t>AMNH 204210</t>
  </si>
  <si>
    <t>C 059</t>
  </si>
  <si>
    <t>NY 204174</t>
  </si>
  <si>
    <t>C 060</t>
  </si>
  <si>
    <t>NY 204135</t>
  </si>
  <si>
    <t>C 061</t>
  </si>
  <si>
    <t>NY 204147</t>
  </si>
  <si>
    <t>C 062</t>
  </si>
  <si>
    <t>NY 204192</t>
  </si>
  <si>
    <t xml:space="preserve">C 063 </t>
  </si>
  <si>
    <t>IA 1931</t>
  </si>
  <si>
    <t>C 067</t>
  </si>
  <si>
    <t>IA 1944</t>
  </si>
  <si>
    <t>C 068</t>
  </si>
  <si>
    <t>AD 28</t>
  </si>
  <si>
    <t>Omo 1972-1</t>
  </si>
  <si>
    <t>AD 29</t>
  </si>
  <si>
    <t>Omo</t>
  </si>
  <si>
    <t>AD 30</t>
  </si>
  <si>
    <t>AMNH 15675</t>
  </si>
  <si>
    <t>AD 36</t>
  </si>
  <si>
    <t>AMNH 135017</t>
  </si>
  <si>
    <t>AD 37</t>
  </si>
  <si>
    <t>AMNH 100280</t>
  </si>
  <si>
    <t>AD 39</t>
  </si>
  <si>
    <t>YA 1622</t>
  </si>
  <si>
    <t>AD 40</t>
  </si>
  <si>
    <t>AC 1930.26</t>
  </si>
  <si>
    <t>AD 41</t>
  </si>
  <si>
    <t>AMNH 16614</t>
  </si>
  <si>
    <t>AD 42</t>
  </si>
  <si>
    <t>NY 244439</t>
  </si>
  <si>
    <t>AD 46</t>
  </si>
  <si>
    <t>23y</t>
  </si>
  <si>
    <t>NY 204168</t>
  </si>
  <si>
    <t>AD 47</t>
  </si>
  <si>
    <t>Dreyfus</t>
  </si>
  <si>
    <t>AD 50</t>
  </si>
  <si>
    <t>20 ans?</t>
  </si>
  <si>
    <t>AC 1875-28</t>
  </si>
  <si>
    <t>AD 51</t>
  </si>
  <si>
    <t>GE 797-52</t>
  </si>
  <si>
    <t>AD 53</t>
  </si>
  <si>
    <t>GE 602-79</t>
  </si>
  <si>
    <t>AD 54</t>
  </si>
  <si>
    <t>E. burchelli</t>
  </si>
  <si>
    <t>E. zebra</t>
  </si>
  <si>
    <t>E. africanus</t>
  </si>
  <si>
    <t>E. hemionus</t>
  </si>
  <si>
    <t>G 1</t>
  </si>
  <si>
    <t>G 2</t>
  </si>
  <si>
    <t>G 4</t>
  </si>
  <si>
    <t>G 5</t>
  </si>
  <si>
    <t>G 6</t>
  </si>
  <si>
    <t>G 11</t>
  </si>
  <si>
    <t>G 13</t>
  </si>
  <si>
    <t>G 14</t>
  </si>
  <si>
    <t>G 15</t>
  </si>
  <si>
    <t>G 16</t>
  </si>
  <si>
    <t>G 17</t>
  </si>
  <si>
    <t>G 18</t>
  </si>
  <si>
    <t>G 19</t>
  </si>
  <si>
    <t>G 20</t>
  </si>
  <si>
    <t>G 21</t>
  </si>
  <si>
    <t>G 22</t>
  </si>
  <si>
    <t>G 23</t>
  </si>
  <si>
    <t>G 24</t>
  </si>
  <si>
    <t>G 25</t>
  </si>
  <si>
    <t>G 26</t>
  </si>
  <si>
    <t>G 27</t>
  </si>
  <si>
    <t>G 28</t>
  </si>
  <si>
    <t>G 29</t>
  </si>
  <si>
    <t>G 31</t>
  </si>
  <si>
    <t>G 32</t>
  </si>
  <si>
    <t>G 33</t>
  </si>
  <si>
    <t>G 34</t>
  </si>
  <si>
    <t>G 35</t>
  </si>
  <si>
    <t>G 36</t>
  </si>
  <si>
    <t>G 37</t>
  </si>
  <si>
    <t>AC 1913-58</t>
  </si>
  <si>
    <t>AC 1931-392</t>
  </si>
  <si>
    <t>AC 1932-123</t>
  </si>
  <si>
    <t>G 3</t>
  </si>
  <si>
    <t>F</t>
  </si>
  <si>
    <t>AC 1939-75</t>
  </si>
  <si>
    <t>M</t>
  </si>
  <si>
    <t>LG 5237</t>
  </si>
  <si>
    <t>BA 5463</t>
  </si>
  <si>
    <t>A</t>
  </si>
  <si>
    <t>G 12</t>
  </si>
  <si>
    <t>B</t>
  </si>
  <si>
    <t>NA 3965</t>
  </si>
  <si>
    <t>NA 3967</t>
  </si>
  <si>
    <t>NA 3968</t>
  </si>
  <si>
    <t>NA 5145</t>
  </si>
  <si>
    <t>NA 2488</t>
  </si>
  <si>
    <t>NA 2489</t>
  </si>
  <si>
    <t>BM 1893-12-1-2</t>
  </si>
  <si>
    <t>BM 1894-2-21-2</t>
  </si>
  <si>
    <t>BM 1923.10.20.16</t>
  </si>
  <si>
    <t>BM 1962.8.174</t>
  </si>
  <si>
    <t>HA no n°</t>
  </si>
  <si>
    <t>AD 94</t>
  </si>
  <si>
    <t>Poitou "1998"</t>
  </si>
  <si>
    <t>AD 95</t>
  </si>
  <si>
    <t>AC 1999-E</t>
  </si>
  <si>
    <t>AD 96</t>
  </si>
  <si>
    <t>AC 1937.51</t>
  </si>
  <si>
    <t>AD 98</t>
  </si>
  <si>
    <t>D 14</t>
  </si>
  <si>
    <t>HI 12</t>
  </si>
  <si>
    <t>M 26</t>
  </si>
  <si>
    <t>HI 14</t>
  </si>
  <si>
    <t>P 3</t>
  </si>
  <si>
    <t>HI 15</t>
  </si>
  <si>
    <t>P 40</t>
  </si>
  <si>
    <t>HI 16</t>
  </si>
  <si>
    <t>P 2</t>
  </si>
  <si>
    <t>HI 17</t>
  </si>
  <si>
    <t>Baja 23</t>
  </si>
  <si>
    <t>HI 18</t>
  </si>
  <si>
    <t>D2 5</t>
  </si>
  <si>
    <t>HI 19</t>
  </si>
  <si>
    <t>P 27</t>
  </si>
  <si>
    <t>HI 21</t>
  </si>
  <si>
    <t>D 8</t>
  </si>
  <si>
    <t>HI 22</t>
  </si>
  <si>
    <t>W2 4</t>
  </si>
  <si>
    <t>HI 24</t>
  </si>
  <si>
    <t>J 15</t>
  </si>
  <si>
    <t>HI 26</t>
  </si>
  <si>
    <t>terrain</t>
  </si>
  <si>
    <t>HI 44</t>
  </si>
  <si>
    <t>HI 45</t>
  </si>
  <si>
    <t>MA 77-76</t>
  </si>
  <si>
    <t>K 3</t>
  </si>
  <si>
    <t>MA 77-75</t>
  </si>
  <si>
    <t>K 4</t>
  </si>
  <si>
    <t>BM 976e</t>
  </si>
  <si>
    <t>K 5</t>
  </si>
  <si>
    <t>BM 48-16</t>
  </si>
  <si>
    <t>K 6</t>
  </si>
  <si>
    <t>BM 94-3</t>
  </si>
  <si>
    <t>K 11</t>
  </si>
  <si>
    <t>BM 1905-1</t>
  </si>
  <si>
    <t>K 12</t>
  </si>
  <si>
    <t>MU 1058</t>
  </si>
  <si>
    <t>K 19</t>
  </si>
  <si>
    <t>MU 1074</t>
  </si>
  <si>
    <t>K 20</t>
  </si>
  <si>
    <t>MU 1076</t>
  </si>
  <si>
    <t>K 21</t>
  </si>
  <si>
    <t>MU 221</t>
  </si>
  <si>
    <t>K 22</t>
  </si>
  <si>
    <t>MU 222</t>
  </si>
  <si>
    <t>K 23</t>
  </si>
  <si>
    <t>BL 91110</t>
  </si>
  <si>
    <t>C 160</t>
  </si>
  <si>
    <t>1 à 10</t>
  </si>
  <si>
    <t>Bordeaux C4</t>
  </si>
  <si>
    <t>C 161</t>
  </si>
  <si>
    <t>Bordeaux CA</t>
  </si>
  <si>
    <t>C 162</t>
  </si>
  <si>
    <t>Bordeaux Pottok 3</t>
  </si>
  <si>
    <t>C 163</t>
  </si>
  <si>
    <t>Bordeaux Pottok 5</t>
  </si>
  <si>
    <t>C 164</t>
  </si>
  <si>
    <t>MA 1977-77</t>
  </si>
  <si>
    <t>C 166</t>
  </si>
  <si>
    <t>NY 14116bis</t>
  </si>
  <si>
    <t>C 179</t>
  </si>
  <si>
    <t>18 years</t>
  </si>
  <si>
    <t>MK 828</t>
  </si>
  <si>
    <t>C 183</t>
  </si>
  <si>
    <t>MK 830</t>
  </si>
  <si>
    <t>C 184</t>
  </si>
  <si>
    <t>MA 1977.776</t>
  </si>
  <si>
    <t>P 5</t>
  </si>
  <si>
    <t>MA 1964-107</t>
  </si>
  <si>
    <t>P 7</t>
  </si>
  <si>
    <t>AC 1986.269</t>
  </si>
  <si>
    <t>P 8</t>
  </si>
  <si>
    <t>BM 1945.6.11.1</t>
  </si>
  <si>
    <t>P 11</t>
  </si>
  <si>
    <t>v</t>
  </si>
  <si>
    <t>BL 60363</t>
  </si>
  <si>
    <t>P 19</t>
  </si>
  <si>
    <t>MA 1977.55</t>
  </si>
  <si>
    <t>NY 32686</t>
  </si>
  <si>
    <t>P 41</t>
  </si>
  <si>
    <t>NY 16234</t>
  </si>
  <si>
    <t>P 42</t>
  </si>
  <si>
    <t>NY 21523</t>
  </si>
  <si>
    <t>P 43</t>
  </si>
  <si>
    <t>NY 80062</t>
  </si>
  <si>
    <t>P 48</t>
  </si>
  <si>
    <t>AC 1975.125</t>
  </si>
  <si>
    <t>P 51</t>
  </si>
  <si>
    <t>5 ans</t>
  </si>
  <si>
    <t>NY 57212</t>
  </si>
  <si>
    <t>HM 16</t>
  </si>
  <si>
    <t>NY 57214</t>
  </si>
  <si>
    <t>HM 17</t>
  </si>
  <si>
    <t>CH 26721</t>
  </si>
  <si>
    <t>HM 19</t>
  </si>
  <si>
    <t>CH 26722</t>
  </si>
  <si>
    <t>HM 20</t>
  </si>
  <si>
    <t>CH 26718</t>
  </si>
  <si>
    <t>HM 21</t>
  </si>
  <si>
    <t>CH 26717</t>
  </si>
  <si>
    <t>HM 22</t>
  </si>
  <si>
    <t>MS 43233</t>
  </si>
  <si>
    <t>HM 23</t>
  </si>
  <si>
    <t>MS 100535</t>
  </si>
  <si>
    <t>HM 24</t>
  </si>
  <si>
    <t>MS 43231</t>
  </si>
  <si>
    <t>HM 25</t>
  </si>
  <si>
    <t>MS 110474</t>
  </si>
  <si>
    <t>HM 26</t>
  </si>
  <si>
    <t>MS 113005</t>
  </si>
  <si>
    <t>HM 27</t>
  </si>
  <si>
    <t>MS 102029</t>
  </si>
  <si>
    <t>HM 29</t>
  </si>
  <si>
    <t>MS 94400</t>
  </si>
  <si>
    <t>HM 30</t>
  </si>
  <si>
    <t>LG 7192</t>
  </si>
  <si>
    <t>HM 31</t>
  </si>
  <si>
    <t>NA 2429</t>
  </si>
  <si>
    <t>BK 27</t>
  </si>
  <si>
    <t>NA 2431</t>
  </si>
  <si>
    <t>BK 28</t>
  </si>
  <si>
    <t>NA 2432</t>
  </si>
  <si>
    <t>BK 29</t>
  </si>
  <si>
    <t>NA 2435</t>
  </si>
  <si>
    <t>BK 30</t>
  </si>
  <si>
    <t>NA 2436</t>
  </si>
  <si>
    <t>BK 31</t>
  </si>
  <si>
    <t>NA 2438</t>
  </si>
  <si>
    <t>BK 32</t>
  </si>
  <si>
    <t>NA 2439</t>
  </si>
  <si>
    <t>BK 33</t>
  </si>
  <si>
    <t>NA 2440</t>
  </si>
  <si>
    <t>BK 34</t>
  </si>
  <si>
    <t>NA 2441</t>
  </si>
  <si>
    <t>BK 35</t>
  </si>
  <si>
    <t>NA 2448</t>
  </si>
  <si>
    <t>BK 36</t>
  </si>
  <si>
    <t>NA 2449</t>
  </si>
  <si>
    <t>BK 37</t>
  </si>
  <si>
    <t>NA 2450</t>
  </si>
  <si>
    <t>BK 38</t>
  </si>
  <si>
    <t>NA 2451</t>
  </si>
  <si>
    <t>BK 39</t>
  </si>
  <si>
    <t>E 218</t>
  </si>
  <si>
    <t>BE 1</t>
  </si>
  <si>
    <t>E 219</t>
  </si>
  <si>
    <t>BE 2</t>
  </si>
  <si>
    <t>E</t>
  </si>
  <si>
    <t>BE 3</t>
  </si>
  <si>
    <t>BE 4</t>
  </si>
  <si>
    <t>EB 96</t>
  </si>
  <si>
    <t>BE 5</t>
  </si>
  <si>
    <t>BE 6</t>
  </si>
  <si>
    <t>BE 7</t>
  </si>
  <si>
    <t>BE 8</t>
  </si>
  <si>
    <t>BE 9</t>
  </si>
  <si>
    <t>BE 10</t>
  </si>
  <si>
    <t>BE 11</t>
  </si>
  <si>
    <t>EB 960-404</t>
  </si>
  <si>
    <t>BE 12</t>
  </si>
  <si>
    <t>BE 13</t>
  </si>
  <si>
    <t>BE 14</t>
  </si>
  <si>
    <t>BE 15</t>
  </si>
  <si>
    <t>BE 16</t>
  </si>
  <si>
    <t>BE 17</t>
  </si>
  <si>
    <t>BE 18</t>
  </si>
  <si>
    <t>E 202</t>
  </si>
  <si>
    <t>BE 46</t>
  </si>
  <si>
    <t>&lt;4</t>
  </si>
  <si>
    <t>E 200</t>
  </si>
  <si>
    <t>BE 47</t>
  </si>
  <si>
    <t>BM 46.6.2.77</t>
  </si>
  <si>
    <t>BB 10</t>
  </si>
  <si>
    <t>BS 45</t>
  </si>
  <si>
    <t>BS 46</t>
  </si>
  <si>
    <t>BS 47</t>
  </si>
  <si>
    <t>MCZ 6345</t>
  </si>
  <si>
    <t>HS 5</t>
  </si>
  <si>
    <t>MS 49098</t>
  </si>
  <si>
    <t>MS 74785</t>
  </si>
  <si>
    <t>MS 74787</t>
  </si>
  <si>
    <t>MS 74788</t>
  </si>
  <si>
    <t>MS 74790</t>
  </si>
  <si>
    <t>MS 74802</t>
  </si>
  <si>
    <t>MS 74793</t>
  </si>
  <si>
    <t>HT 20</t>
  </si>
  <si>
    <t>MS 74799</t>
  </si>
  <si>
    <t>LG 32277</t>
  </si>
  <si>
    <t>LG 32279</t>
  </si>
  <si>
    <t>LG "50"</t>
  </si>
  <si>
    <t>A 541</t>
  </si>
  <si>
    <t>C 003</t>
  </si>
  <si>
    <t>AC 1926.301</t>
  </si>
  <si>
    <t>C 008</t>
  </si>
  <si>
    <t>AC 1900.108</t>
  </si>
  <si>
    <t>C 010</t>
  </si>
  <si>
    <t>AC 1937-51</t>
  </si>
  <si>
    <t>C 011</t>
  </si>
  <si>
    <t>AC 1925.78</t>
  </si>
  <si>
    <t>C 012</t>
  </si>
  <si>
    <t xml:space="preserve">AC 1902.822 </t>
  </si>
  <si>
    <t>C 015</t>
  </si>
  <si>
    <t>AC 1930.31</t>
  </si>
  <si>
    <t>C 016</t>
  </si>
  <si>
    <t>AC 1940.399</t>
  </si>
  <si>
    <t>C 018</t>
  </si>
  <si>
    <t>AC 2319</t>
  </si>
  <si>
    <t>C 020</t>
  </si>
  <si>
    <t>1950-8</t>
  </si>
  <si>
    <t>C 022</t>
  </si>
  <si>
    <t>AC 1880.232.1</t>
  </si>
  <si>
    <t>C 023</t>
  </si>
  <si>
    <t>1964-197</t>
  </si>
  <si>
    <t>C 025</t>
  </si>
  <si>
    <t>C 031</t>
  </si>
  <si>
    <t>MA 1977.72</t>
  </si>
  <si>
    <t>C 033</t>
  </si>
  <si>
    <t>MA 1977.88</t>
  </si>
  <si>
    <t>C 034</t>
  </si>
  <si>
    <t>1873-385</t>
  </si>
  <si>
    <t>C 035</t>
  </si>
  <si>
    <t>NY 204044</t>
  </si>
  <si>
    <t>C 037</t>
  </si>
  <si>
    <t>AMNH 204127</t>
  </si>
  <si>
    <t>AC 1980.29</t>
  </si>
  <si>
    <t>P 56</t>
  </si>
  <si>
    <t>LG 17591</t>
  </si>
  <si>
    <t>P 66</t>
  </si>
  <si>
    <t>LG 27031</t>
  </si>
  <si>
    <t>P 67</t>
  </si>
  <si>
    <t>LG 32578</t>
  </si>
  <si>
    <t>P 70</t>
  </si>
  <si>
    <t>LG 32050</t>
  </si>
  <si>
    <t>P 71</t>
  </si>
  <si>
    <t>4000 env</t>
  </si>
  <si>
    <t>MS 95921</t>
  </si>
  <si>
    <t>P 75</t>
  </si>
  <si>
    <t>HL wld 1</t>
  </si>
  <si>
    <t>P 79</t>
  </si>
  <si>
    <t>HL wld 2</t>
  </si>
  <si>
    <t>P 80</t>
  </si>
  <si>
    <t>HL wld 4</t>
  </si>
  <si>
    <t>P 81</t>
  </si>
  <si>
    <t>PR 47161</t>
  </si>
  <si>
    <t>P 86</t>
  </si>
  <si>
    <t>PR 46585</t>
  </si>
  <si>
    <t>P 87</t>
  </si>
  <si>
    <t>10 ans</t>
  </si>
  <si>
    <t>PR 24688</t>
  </si>
  <si>
    <t>P 88</t>
  </si>
  <si>
    <t>PR 47171</t>
  </si>
  <si>
    <t>P 93</t>
  </si>
  <si>
    <t>vv</t>
  </si>
  <si>
    <t>PR 47165</t>
  </si>
  <si>
    <t>P 94</t>
  </si>
  <si>
    <t>A. occidentalis</t>
  </si>
  <si>
    <t>AMNH</t>
  </si>
  <si>
    <t>LACM</t>
  </si>
  <si>
    <t>3500-5</t>
  </si>
  <si>
    <t>3500-6</t>
  </si>
  <si>
    <t>3500-8</t>
  </si>
  <si>
    <t>3500-12</t>
  </si>
  <si>
    <t>3500-21</t>
  </si>
  <si>
    <t>3500-26</t>
  </si>
  <si>
    <t>Sq monté</t>
  </si>
  <si>
    <t>UCMP 2051</t>
  </si>
  <si>
    <t>UCMP ss n°</t>
  </si>
  <si>
    <t>CIT</t>
  </si>
  <si>
    <t>UCMP</t>
  </si>
  <si>
    <t>AA sans n°</t>
  </si>
  <si>
    <t>C 069</t>
  </si>
  <si>
    <t>NY 1218</t>
  </si>
  <si>
    <t>C 070</t>
  </si>
  <si>
    <t>NY 8178 A</t>
  </si>
  <si>
    <t>C 071</t>
  </si>
  <si>
    <t>MCZ 16890</t>
  </si>
  <si>
    <t>C 072</t>
  </si>
  <si>
    <t>PIN 657</t>
  </si>
  <si>
    <t>C 073</t>
  </si>
  <si>
    <t>JE sans n°</t>
  </si>
  <si>
    <t>C 074</t>
  </si>
  <si>
    <t>MCZ 52978</t>
  </si>
  <si>
    <t>C 081</t>
  </si>
  <si>
    <t>MS 94535</t>
  </si>
  <si>
    <t>C 082</t>
  </si>
  <si>
    <t>MS 96873</t>
  </si>
  <si>
    <t>C 083</t>
  </si>
  <si>
    <t>MS 96872</t>
  </si>
  <si>
    <t>C 084</t>
  </si>
  <si>
    <t>MS 110478</t>
  </si>
  <si>
    <t>C 085</t>
  </si>
  <si>
    <t>MS 106944</t>
  </si>
  <si>
    <t>C 086</t>
  </si>
  <si>
    <t>KI 20253</t>
  </si>
  <si>
    <t>C 092</t>
  </si>
  <si>
    <t>KI 20214</t>
  </si>
  <si>
    <t>C 093</t>
  </si>
  <si>
    <t>GE K1</t>
  </si>
  <si>
    <t>AD 56</t>
  </si>
  <si>
    <t>GE Kerma</t>
  </si>
  <si>
    <t>AD 58</t>
  </si>
  <si>
    <t>AD 59</t>
  </si>
  <si>
    <t>GE 672-11</t>
  </si>
  <si>
    <t>AD 60</t>
  </si>
  <si>
    <t>MCZ 14539</t>
  </si>
  <si>
    <t>AD 62</t>
  </si>
  <si>
    <t>MCZ 8272</t>
  </si>
  <si>
    <t>AD 63</t>
  </si>
  <si>
    <t>MS 3008</t>
  </si>
  <si>
    <t>AD 64</t>
  </si>
  <si>
    <t>MS 74781</t>
  </si>
  <si>
    <t>AD 65</t>
  </si>
  <si>
    <t>Ouragan</t>
  </si>
  <si>
    <t>AD 69</t>
  </si>
  <si>
    <t>Fauvette</t>
  </si>
  <si>
    <t>AD 70</t>
  </si>
  <si>
    <t>Marius</t>
  </si>
  <si>
    <t>AD 71</t>
  </si>
  <si>
    <t>Virgule</t>
  </si>
  <si>
    <t>AD 72</t>
  </si>
  <si>
    <t>HA 8282</t>
  </si>
  <si>
    <t>AD 73</t>
  </si>
  <si>
    <t>HL Eapt</t>
  </si>
  <si>
    <t>AD 74</t>
  </si>
  <si>
    <t>KI 9272</t>
  </si>
  <si>
    <t>AD 76</t>
  </si>
  <si>
    <t>KI 29027</t>
  </si>
  <si>
    <t>AD 77</t>
  </si>
  <si>
    <t>KI 1395</t>
  </si>
  <si>
    <t>AD 78</t>
  </si>
  <si>
    <t>KI 1399</t>
  </si>
  <si>
    <t>AD 79</t>
  </si>
  <si>
    <t>KI 1401</t>
  </si>
  <si>
    <t>AD 80</t>
  </si>
  <si>
    <t>KI 33</t>
  </si>
  <si>
    <t>AD 84</t>
  </si>
  <si>
    <t>KI 26192</t>
  </si>
  <si>
    <t>AD 85</t>
  </si>
  <si>
    <t>HL Eaw2</t>
  </si>
  <si>
    <t>AD 87</t>
  </si>
  <si>
    <t>HL Eaw1</t>
  </si>
  <si>
    <t>AD 88</t>
  </si>
  <si>
    <t>HL Eaw4</t>
  </si>
  <si>
    <t>AD 89</t>
  </si>
  <si>
    <t xml:space="preserve">HL Ea abs </t>
  </si>
  <si>
    <t>AD 90</t>
  </si>
  <si>
    <t>HL Ea2</t>
  </si>
  <si>
    <t>AD 91</t>
  </si>
  <si>
    <t>HL Ea11</t>
  </si>
  <si>
    <t>AD 92</t>
  </si>
  <si>
    <t>HL E13</t>
  </si>
  <si>
    <t>AD 93</t>
  </si>
  <si>
    <t>KI 23613</t>
  </si>
  <si>
    <t>C 094</t>
  </si>
  <si>
    <t>KI 2499</t>
  </si>
  <si>
    <t>C 095</t>
  </si>
  <si>
    <t>KI 1851</t>
  </si>
  <si>
    <t>C 096</t>
  </si>
  <si>
    <t>KI 1554</t>
  </si>
  <si>
    <t>C 097</t>
  </si>
  <si>
    <t>KI16793</t>
  </si>
  <si>
    <t>C 099</t>
  </si>
  <si>
    <t>KI 31851</t>
  </si>
  <si>
    <t>C 101</t>
  </si>
  <si>
    <t>Ki 16719</t>
  </si>
  <si>
    <t>C 104</t>
  </si>
  <si>
    <t>KI 18146</t>
  </si>
  <si>
    <t>C 105</t>
  </si>
  <si>
    <t>KI 2217</t>
  </si>
  <si>
    <t>C 106</t>
  </si>
  <si>
    <t>KI 1760</t>
  </si>
  <si>
    <t>C 107</t>
  </si>
  <si>
    <t>HL CA 2</t>
  </si>
  <si>
    <t>C 108</t>
  </si>
  <si>
    <t>HL Pol 1</t>
  </si>
  <si>
    <t>C 109</t>
  </si>
  <si>
    <t>HL 4</t>
  </si>
  <si>
    <t>C 110</t>
  </si>
  <si>
    <t>HL Epon2</t>
  </si>
  <si>
    <t>C 111</t>
  </si>
  <si>
    <t>HL mgl 2</t>
  </si>
  <si>
    <t>C 112</t>
  </si>
  <si>
    <t>HL mgl 1</t>
  </si>
  <si>
    <t>C 113</t>
  </si>
  <si>
    <t>HL mgl 3</t>
  </si>
  <si>
    <t>C 114</t>
  </si>
  <si>
    <t>BO 79629</t>
  </si>
  <si>
    <t>C 117</t>
  </si>
  <si>
    <t>BU</t>
  </si>
  <si>
    <t>C 118</t>
  </si>
  <si>
    <t>LG 518</t>
  </si>
  <si>
    <t>C 121</t>
  </si>
  <si>
    <t>LG 18036</t>
  </si>
  <si>
    <t xml:space="preserve">C 122 </t>
  </si>
  <si>
    <t>LG 24504</t>
  </si>
  <si>
    <t>C 123</t>
  </si>
  <si>
    <t>MS 102019</t>
  </si>
  <si>
    <t>C 124</t>
  </si>
  <si>
    <t>PRA 14/60</t>
  </si>
  <si>
    <t>C 125</t>
  </si>
  <si>
    <t>LG 18039</t>
  </si>
  <si>
    <t>C 127</t>
  </si>
  <si>
    <t>LG 18046</t>
  </si>
  <si>
    <t>C 128</t>
  </si>
  <si>
    <t>LG 18047</t>
  </si>
  <si>
    <t>C 129</t>
  </si>
  <si>
    <t>LG 18052</t>
  </si>
  <si>
    <t>C 130</t>
  </si>
  <si>
    <t>LG 31168</t>
  </si>
  <si>
    <t>C 131</t>
  </si>
  <si>
    <t>LG 18038</t>
  </si>
  <si>
    <t>C 132</t>
  </si>
  <si>
    <t>LG 18055</t>
  </si>
  <si>
    <t>C 133</t>
  </si>
  <si>
    <t>LG 18040</t>
  </si>
  <si>
    <t>C 134</t>
  </si>
  <si>
    <t>LG 18041</t>
  </si>
  <si>
    <t>C 135</t>
  </si>
  <si>
    <t>LG 18042</t>
  </si>
  <si>
    <t>C 136</t>
  </si>
  <si>
    <t>LG 18043</t>
  </si>
  <si>
    <t>C 137</t>
  </si>
  <si>
    <t>LG 18045</t>
  </si>
  <si>
    <t>C 139</t>
  </si>
  <si>
    <t>LG 18048</t>
  </si>
  <si>
    <t>C 140</t>
  </si>
  <si>
    <t>LG 18049</t>
  </si>
  <si>
    <t>C 141</t>
  </si>
  <si>
    <t>LG 18056</t>
  </si>
  <si>
    <t>C 142</t>
  </si>
  <si>
    <t>LG 20135a</t>
  </si>
  <si>
    <t>C 143</t>
  </si>
  <si>
    <t>LG 18057</t>
  </si>
  <si>
    <t>C 145</t>
  </si>
  <si>
    <t>LG 18058</t>
  </si>
  <si>
    <t>C 146</t>
  </si>
  <si>
    <t>LG 18059</t>
  </si>
  <si>
    <t>C 147</t>
  </si>
  <si>
    <t>LG 18034</t>
  </si>
  <si>
    <t>C 148</t>
  </si>
  <si>
    <t>LG 4050</t>
  </si>
  <si>
    <t>C 149</t>
  </si>
  <si>
    <t>LG 4051</t>
  </si>
  <si>
    <t>C 150</t>
  </si>
  <si>
    <t>LG 5233</t>
  </si>
  <si>
    <t>C 151</t>
  </si>
  <si>
    <t>LG 11485</t>
  </si>
  <si>
    <t>C 152</t>
  </si>
  <si>
    <t>LG 12614</t>
  </si>
  <si>
    <t>C 153</t>
  </si>
  <si>
    <t>LG 12615</t>
  </si>
  <si>
    <t>C 154</t>
  </si>
  <si>
    <t>LG 12616</t>
  </si>
  <si>
    <t>C 155</t>
  </si>
  <si>
    <t>PRA 47158</t>
  </si>
  <si>
    <t>C 156</t>
  </si>
  <si>
    <t>PRA sans n°</t>
  </si>
  <si>
    <t>SA Amerhippus</t>
  </si>
  <si>
    <t>MUSM 17</t>
  </si>
  <si>
    <t>MUSM 7</t>
  </si>
  <si>
    <t>MUSM 1</t>
  </si>
  <si>
    <t xml:space="preserve">MUSM 457 </t>
  </si>
  <si>
    <t>Musm 492</t>
  </si>
  <si>
    <t>V 2159</t>
  </si>
  <si>
    <t>NY 1752</t>
  </si>
  <si>
    <t>NY 19</t>
  </si>
  <si>
    <t>NY 11</t>
  </si>
  <si>
    <t>E. lasallei</t>
  </si>
  <si>
    <t>El Jahvay</t>
  </si>
  <si>
    <t>Samaca</t>
  </si>
  <si>
    <t>Ecuador</t>
  </si>
  <si>
    <t>Colombie</t>
  </si>
  <si>
    <t>Cochabamba</t>
  </si>
  <si>
    <t>Bolivie</t>
  </si>
  <si>
    <t>Peru</t>
  </si>
  <si>
    <t>LG 1075</t>
  </si>
  <si>
    <t>HM 32</t>
  </si>
  <si>
    <t>LG 32275</t>
  </si>
  <si>
    <t>HM 33</t>
  </si>
  <si>
    <t>HL 2568</t>
  </si>
  <si>
    <t>HM 38</t>
  </si>
  <si>
    <t>LY 383</t>
  </si>
  <si>
    <t>HP 12</t>
  </si>
  <si>
    <t>KI 1576</t>
  </si>
  <si>
    <t>HP 13</t>
  </si>
  <si>
    <t>HA 7158</t>
  </si>
  <si>
    <t>HP 17</t>
  </si>
  <si>
    <t>MU 1971</t>
  </si>
  <si>
    <t>HP 18</t>
  </si>
  <si>
    <t>NY 35670</t>
  </si>
  <si>
    <t>HP 19</t>
  </si>
  <si>
    <t>YA 5098</t>
  </si>
  <si>
    <t>HP 21</t>
  </si>
  <si>
    <t>CH 97880</t>
  </si>
  <si>
    <t>HP 22</t>
  </si>
  <si>
    <t>AC 1978.50</t>
  </si>
  <si>
    <t>HP 23</t>
  </si>
  <si>
    <t>GE 876-20</t>
  </si>
  <si>
    <t>HP 25</t>
  </si>
  <si>
    <t>GE 876-29</t>
  </si>
  <si>
    <t>HP 26</t>
  </si>
  <si>
    <t>MS 2307</t>
  </si>
  <si>
    <t>HP 27</t>
  </si>
  <si>
    <t>HA 7851</t>
  </si>
  <si>
    <t>HP 30</t>
  </si>
  <si>
    <t>HA 8304</t>
  </si>
  <si>
    <t>HP 33</t>
  </si>
  <si>
    <t>BO 89482</t>
  </si>
  <si>
    <t>HP 35</t>
  </si>
  <si>
    <t>BO 77927</t>
  </si>
  <si>
    <t>HP 36</t>
  </si>
  <si>
    <t>JE ss n°</t>
  </si>
  <si>
    <t>HP 47</t>
  </si>
  <si>
    <t>MU 1965.207</t>
  </si>
  <si>
    <t>HP 48</t>
  </si>
  <si>
    <t>AC 1980.67</t>
  </si>
  <si>
    <t>HP 49</t>
  </si>
  <si>
    <t>AC 1983.72</t>
  </si>
  <si>
    <t>HP 51</t>
  </si>
  <si>
    <t>BM 67.12.3.1</t>
  </si>
  <si>
    <t xml:space="preserve"> ? HS 1</t>
  </si>
  <si>
    <t>AC 65</t>
  </si>
  <si>
    <t>HS 2</t>
  </si>
  <si>
    <t>YA 1637</t>
  </si>
  <si>
    <t>HS 3</t>
  </si>
  <si>
    <t>10 à 1</t>
  </si>
  <si>
    <t>MA 1977</t>
  </si>
  <si>
    <t>HS 4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</si>
</sst>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8"/>
      <name val="Geneva"/>
      <family val="0"/>
    </font>
    <font>
      <sz val="9"/>
      <color indexed="10"/>
      <name val="Geneva"/>
      <family val="0"/>
    </font>
    <font>
      <b/>
      <sz val="9"/>
      <color indexed="12"/>
      <name val="Geneva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1" fontId="0" fillId="0" borderId="0" xfId="0" applyNumberForma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1" fontId="0" fillId="0" borderId="0" xfId="0" applyNumberForma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Fill="1" applyAlignment="1">
      <alignment horizontal="left" vertical="top"/>
    </xf>
    <xf numFmtId="0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E. grevyi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Feuil1!$E$3:$E$521</c:f>
              <c:numCache/>
            </c:numRef>
          </c:yVal>
          <c:smooth val="0"/>
        </c:ser>
        <c:ser>
          <c:idx val="1"/>
          <c:order val="1"/>
          <c:tx>
            <c:strRef>
              <c:f>Feuil1!$F$2</c:f>
              <c:strCache>
                <c:ptCount val="1"/>
                <c:pt idx="0">
                  <c:v>E. burchelli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Feuil1!$F$3:$F$521</c:f>
              <c:numCache/>
            </c:numRef>
          </c:yVal>
          <c:smooth val="0"/>
        </c:ser>
        <c:ser>
          <c:idx val="2"/>
          <c:order val="2"/>
          <c:tx>
            <c:strRef>
              <c:f>Feuil1!$G$2</c:f>
              <c:strCache>
                <c:ptCount val="1"/>
                <c:pt idx="0">
                  <c:v>E. zebra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Feuil1!$G$3:$G$521</c:f>
              <c:numCache/>
            </c:numRef>
          </c:yVal>
          <c:smooth val="0"/>
        </c:ser>
        <c:ser>
          <c:idx val="3"/>
          <c:order val="3"/>
          <c:tx>
            <c:strRef>
              <c:f>Feuil1!$H$2</c:f>
              <c:strCache>
                <c:ptCount val="1"/>
                <c:pt idx="0">
                  <c:v>E. africanus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Feuil1!$H$3:$H$521</c:f>
              <c:numCache/>
            </c:numRef>
          </c:yVal>
          <c:smooth val="0"/>
        </c:ser>
        <c:ser>
          <c:idx val="4"/>
          <c:order val="4"/>
          <c:tx>
            <c:strRef>
              <c:f>Feuil1!$I$2</c:f>
              <c:strCache>
                <c:ptCount val="1"/>
                <c:pt idx="0">
                  <c:v>E. asinus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Feuil1!$I$3:$I$521</c:f>
              <c:numCache/>
            </c:numRef>
          </c:yVal>
          <c:smooth val="0"/>
        </c:ser>
        <c:ser>
          <c:idx val="5"/>
          <c:order val="5"/>
          <c:tx>
            <c:strRef>
              <c:f>Feuil1!$J$2</c:f>
              <c:strCache>
                <c:ptCount val="1"/>
                <c:pt idx="0">
                  <c:v>E. hemionus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Feuil1!$J$3:$J$521</c:f>
              <c:numCache>
                <c:ptCount val="519"/>
                <c:pt idx="258">
                  <c:v>493</c:v>
                </c:pt>
                <c:pt idx="259">
                  <c:v>498</c:v>
                </c:pt>
                <c:pt idx="260">
                  <c:v>513</c:v>
                </c:pt>
                <c:pt idx="261">
                  <c:v>479</c:v>
                </c:pt>
                <c:pt idx="262">
                  <c:v>491</c:v>
                </c:pt>
                <c:pt idx="263">
                  <c:v>477</c:v>
                </c:pt>
                <c:pt idx="264">
                  <c:v>472</c:v>
                </c:pt>
                <c:pt idx="265">
                  <c:v>476</c:v>
                </c:pt>
                <c:pt idx="266">
                  <c:v>490</c:v>
                </c:pt>
                <c:pt idx="267">
                  <c:v>483</c:v>
                </c:pt>
                <c:pt idx="269">
                  <c:v>475</c:v>
                </c:pt>
                <c:pt idx="270">
                  <c:v>500</c:v>
                </c:pt>
                <c:pt idx="271">
                  <c:v>480</c:v>
                </c:pt>
                <c:pt idx="272">
                  <c:v>493</c:v>
                </c:pt>
                <c:pt idx="273">
                  <c:v>480</c:v>
                </c:pt>
                <c:pt idx="274">
                  <c:v>467</c:v>
                </c:pt>
                <c:pt idx="275">
                  <c:v>490</c:v>
                </c:pt>
                <c:pt idx="276">
                  <c:v>523</c:v>
                </c:pt>
                <c:pt idx="277">
                  <c:v>505</c:v>
                </c:pt>
                <c:pt idx="278">
                  <c:v>515</c:v>
                </c:pt>
                <c:pt idx="279">
                  <c:v>510</c:v>
                </c:pt>
                <c:pt idx="280">
                  <c:v>517</c:v>
                </c:pt>
                <c:pt idx="281">
                  <c:v>510</c:v>
                </c:pt>
                <c:pt idx="282">
                  <c:v>498</c:v>
                </c:pt>
                <c:pt idx="283">
                  <c:v>478</c:v>
                </c:pt>
                <c:pt idx="284">
                  <c:v>525</c:v>
                </c:pt>
                <c:pt idx="285">
                  <c:v>530</c:v>
                </c:pt>
                <c:pt idx="286">
                  <c:v>530</c:v>
                </c:pt>
                <c:pt idx="287">
                  <c:v>525</c:v>
                </c:pt>
                <c:pt idx="288">
                  <c:v>500</c:v>
                </c:pt>
                <c:pt idx="289">
                  <c:v>525</c:v>
                </c:pt>
                <c:pt idx="290">
                  <c:v>490</c:v>
                </c:pt>
                <c:pt idx="291">
                  <c:v>525</c:v>
                </c:pt>
                <c:pt idx="292">
                  <c:v>540</c:v>
                </c:pt>
                <c:pt idx="293">
                  <c:v>530</c:v>
                </c:pt>
                <c:pt idx="294">
                  <c:v>513</c:v>
                </c:pt>
                <c:pt idx="295">
                  <c:v>518</c:v>
                </c:pt>
                <c:pt idx="296">
                  <c:v>507</c:v>
                </c:pt>
                <c:pt idx="297">
                  <c:v>520</c:v>
                </c:pt>
                <c:pt idx="298">
                  <c:v>518</c:v>
                </c:pt>
                <c:pt idx="299">
                  <c:v>515</c:v>
                </c:pt>
                <c:pt idx="300">
                  <c:v>517</c:v>
                </c:pt>
                <c:pt idx="301">
                  <c:v>500</c:v>
                </c:pt>
                <c:pt idx="302">
                  <c:v>496</c:v>
                </c:pt>
                <c:pt idx="303">
                  <c:v>534</c:v>
                </c:pt>
                <c:pt idx="304">
                  <c:v>497</c:v>
                </c:pt>
                <c:pt idx="305">
                  <c:v>506</c:v>
                </c:pt>
                <c:pt idx="310">
                  <c:v>512</c:v>
                </c:pt>
                <c:pt idx="311">
                  <c:v>507</c:v>
                </c:pt>
                <c:pt idx="312">
                  <c:v>502</c:v>
                </c:pt>
                <c:pt idx="313">
                  <c:v>510</c:v>
                </c:pt>
                <c:pt idx="314">
                  <c:v>487</c:v>
                </c:pt>
                <c:pt idx="315">
                  <c:v>488</c:v>
                </c:pt>
                <c:pt idx="316">
                  <c:v>510</c:v>
                </c:pt>
                <c:pt idx="317">
                  <c:v>518</c:v>
                </c:pt>
                <c:pt idx="318">
                  <c:v>495</c:v>
                </c:pt>
                <c:pt idx="319">
                  <c:v>495</c:v>
                </c:pt>
                <c:pt idx="320">
                  <c:v>505</c:v>
                </c:pt>
                <c:pt idx="321">
                  <c:v>505</c:v>
                </c:pt>
                <c:pt idx="322">
                  <c:v>474</c:v>
                </c:pt>
                <c:pt idx="323">
                  <c:v>493</c:v>
                </c:pt>
                <c:pt idx="324">
                  <c:v>492</c:v>
                </c:pt>
                <c:pt idx="325">
                  <c:v>500</c:v>
                </c:pt>
                <c:pt idx="326">
                  <c:v>470</c:v>
                </c:pt>
                <c:pt idx="328">
                  <c:v>522</c:v>
                </c:pt>
                <c:pt idx="329">
                  <c:v>480</c:v>
                </c:pt>
                <c:pt idx="330">
                  <c:v>484</c:v>
                </c:pt>
                <c:pt idx="332">
                  <c:v>505</c:v>
                </c:pt>
                <c:pt idx="333">
                  <c:v>472</c:v>
                </c:pt>
                <c:pt idx="334">
                  <c:v>492</c:v>
                </c:pt>
                <c:pt idx="335">
                  <c:v>490</c:v>
                </c:pt>
                <c:pt idx="336">
                  <c:v>483</c:v>
                </c:pt>
                <c:pt idx="337">
                  <c:v>485</c:v>
                </c:pt>
                <c:pt idx="338">
                  <c:v>495</c:v>
                </c:pt>
                <c:pt idx="339">
                  <c:v>520</c:v>
                </c:pt>
                <c:pt idx="340">
                  <c:v>410</c:v>
                </c:pt>
                <c:pt idx="341">
                  <c:v>410</c:v>
                </c:pt>
                <c:pt idx="344">
                  <c:v>439</c:v>
                </c:pt>
                <c:pt idx="345">
                  <c:v>495</c:v>
                </c:pt>
                <c:pt idx="346">
                  <c:v>474</c:v>
                </c:pt>
                <c:pt idx="347">
                  <c:v>499</c:v>
                </c:pt>
                <c:pt idx="348">
                  <c:v>469</c:v>
                </c:pt>
                <c:pt idx="349">
                  <c:v>495</c:v>
                </c:pt>
                <c:pt idx="350">
                  <c:v>496</c:v>
                </c:pt>
                <c:pt idx="351">
                  <c:v>484</c:v>
                </c:pt>
                <c:pt idx="353">
                  <c:v>489</c:v>
                </c:pt>
                <c:pt idx="354">
                  <c:v>475</c:v>
                </c:pt>
                <c:pt idx="355">
                  <c:v>485</c:v>
                </c:pt>
                <c:pt idx="356">
                  <c:v>477</c:v>
                </c:pt>
                <c:pt idx="357">
                  <c:v>482</c:v>
                </c:pt>
                <c:pt idx="358">
                  <c:v>494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Feuil1!$K$2</c:f>
              <c:strCache>
                <c:ptCount val="1"/>
                <c:pt idx="0">
                  <c:v>Caballines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Feuil1!$K$3:$K$521</c:f>
              <c:numCache/>
            </c:numRef>
          </c:yVal>
          <c:smooth val="0"/>
        </c:ser>
        <c:ser>
          <c:idx val="7"/>
          <c:order val="7"/>
          <c:tx>
            <c:strRef>
              <c:f>Feuil1!$L$2</c:f>
              <c:strCache>
                <c:ptCount val="1"/>
                <c:pt idx="0">
                  <c:v>A. occidentalis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Feuil1!$L$3:$L$521</c:f>
              <c:numCache/>
            </c:numRef>
          </c:yVal>
          <c:smooth val="0"/>
        </c:ser>
        <c:ser>
          <c:idx val="8"/>
          <c:order val="8"/>
          <c:tx>
            <c:strRef>
              <c:f>Feuil1!$M$2</c:f>
              <c:strCache>
                <c:ptCount val="1"/>
                <c:pt idx="0">
                  <c:v>SA Amerhippus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Feuil1!$M$3:$M$521</c:f>
              <c:numCache/>
            </c:numRef>
          </c:yVal>
          <c:smooth val="0"/>
        </c:ser>
        <c:axId val="8412319"/>
        <c:axId val="8602008"/>
      </c:scatterChart>
      <c:valAx>
        <c:axId val="8412319"/>
        <c:scaling>
          <c:orientation val="minMax"/>
          <c:max val="6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Longueur basale (1)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02008"/>
        <c:crosses val="autoZero"/>
        <c:crossBetween val="midCat"/>
        <c:dispUnits/>
        <c:majorUnit val="50"/>
        <c:minorUnit val="10"/>
      </c:valAx>
      <c:valAx>
        <c:axId val="8602008"/>
        <c:scaling>
          <c:orientation val="minMax"/>
          <c:max val="700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Longueur totale (18)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12319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419100</xdr:colOff>
      <xdr:row>0</xdr:row>
      <xdr:rowOff>133350</xdr:rowOff>
    </xdr:from>
    <xdr:to>
      <xdr:col>24</xdr:col>
      <xdr:colOff>304800</xdr:colOff>
      <xdr:row>25</xdr:row>
      <xdr:rowOff>95250</xdr:rowOff>
    </xdr:to>
    <xdr:graphicFrame>
      <xdr:nvGraphicFramePr>
        <xdr:cNvPr id="1" name="Chart 4"/>
        <xdr:cNvGraphicFramePr/>
      </xdr:nvGraphicFramePr>
      <xdr:xfrm>
        <a:off x="10315575" y="13335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5"/>
  <sheetViews>
    <sheetView tabSelected="1" workbookViewId="0" topLeftCell="C271">
      <selection activeCell="D324" sqref="D324"/>
    </sheetView>
  </sheetViews>
  <sheetFormatPr defaultColWidth="7.875" defaultRowHeight="12"/>
  <cols>
    <col min="7" max="7" width="9.50390625" style="0" customWidth="1"/>
    <col min="8" max="9" width="10.375" style="0" customWidth="1"/>
    <col min="10" max="10" width="11.00390625" style="0" customWidth="1"/>
    <col min="11" max="11" width="10.875" style="0" customWidth="1"/>
    <col min="12" max="12" width="11.00390625" style="0" customWidth="1"/>
    <col min="13" max="13" width="11.625" style="0" customWidth="1"/>
  </cols>
  <sheetData>
    <row r="1" spans="4:5" ht="12.75">
      <c r="D1">
        <v>1</v>
      </c>
      <c r="E1">
        <v>18</v>
      </c>
    </row>
    <row r="2" spans="5:18" s="1" customFormat="1" ht="12.75">
      <c r="E2" s="1" t="s">
        <v>126</v>
      </c>
      <c r="F2" s="1" t="s">
        <v>435</v>
      </c>
      <c r="G2" s="1" t="s">
        <v>436</v>
      </c>
      <c r="H2" s="1" t="s">
        <v>437</v>
      </c>
      <c r="I2" s="1" t="s">
        <v>330</v>
      </c>
      <c r="J2" s="1" t="s">
        <v>438</v>
      </c>
      <c r="K2" s="1" t="s">
        <v>331</v>
      </c>
      <c r="L2" s="1" t="s">
        <v>755</v>
      </c>
      <c r="M2" s="1" t="s">
        <v>957</v>
      </c>
      <c r="R2"/>
    </row>
    <row r="3" spans="2:16" ht="12.75">
      <c r="B3" s="37" t="s">
        <v>756</v>
      </c>
      <c r="C3" s="50">
        <v>14396</v>
      </c>
      <c r="D3" s="51">
        <v>523</v>
      </c>
      <c r="E3" s="52"/>
      <c r="F3" s="52"/>
      <c r="G3" s="29"/>
      <c r="H3" s="52"/>
      <c r="I3" s="52"/>
      <c r="J3" s="52"/>
      <c r="K3" s="52"/>
      <c r="L3" s="53">
        <v>590</v>
      </c>
      <c r="P3" s="6"/>
    </row>
    <row r="4" spans="2:16" ht="12.75">
      <c r="B4" s="37" t="s">
        <v>757</v>
      </c>
      <c r="C4" s="54" t="s">
        <v>758</v>
      </c>
      <c r="D4" s="51">
        <v>550</v>
      </c>
      <c r="E4" s="52"/>
      <c r="F4" s="52"/>
      <c r="G4" s="29"/>
      <c r="H4" s="52"/>
      <c r="I4" s="52"/>
      <c r="J4" s="52"/>
      <c r="K4" s="52"/>
      <c r="L4" s="53">
        <v>615</v>
      </c>
      <c r="P4" s="6"/>
    </row>
    <row r="5" spans="2:16" ht="12.75">
      <c r="B5" s="37" t="s">
        <v>757</v>
      </c>
      <c r="C5" s="54" t="s">
        <v>759</v>
      </c>
      <c r="D5" s="51">
        <v>560</v>
      </c>
      <c r="E5" s="52"/>
      <c r="F5" s="52"/>
      <c r="G5" s="29"/>
      <c r="H5" s="52"/>
      <c r="I5" s="52"/>
      <c r="J5" s="52"/>
      <c r="K5" s="52"/>
      <c r="L5" s="53">
        <v>640</v>
      </c>
      <c r="P5" s="6"/>
    </row>
    <row r="6" spans="2:16" ht="12.75">
      <c r="B6" s="37" t="s">
        <v>757</v>
      </c>
      <c r="C6" s="54" t="s">
        <v>760</v>
      </c>
      <c r="D6" s="51">
        <v>542</v>
      </c>
      <c r="E6" s="52"/>
      <c r="F6" s="52"/>
      <c r="G6" s="29"/>
      <c r="H6" s="52"/>
      <c r="I6" s="52"/>
      <c r="J6" s="52"/>
      <c r="K6" s="52"/>
      <c r="L6" s="53">
        <v>614</v>
      </c>
      <c r="P6" s="6"/>
    </row>
    <row r="7" spans="2:16" ht="12.75">
      <c r="B7" s="37" t="s">
        <v>757</v>
      </c>
      <c r="C7" s="54" t="s">
        <v>761</v>
      </c>
      <c r="D7" s="51">
        <v>537</v>
      </c>
      <c r="E7" s="52"/>
      <c r="F7" s="52"/>
      <c r="G7" s="29"/>
      <c r="H7" s="52"/>
      <c r="I7" s="52"/>
      <c r="J7" s="52"/>
      <c r="K7" s="52"/>
      <c r="L7" s="53">
        <v>605</v>
      </c>
      <c r="P7" s="6"/>
    </row>
    <row r="8" spans="2:16" ht="12.75">
      <c r="B8" s="37" t="s">
        <v>757</v>
      </c>
      <c r="C8" s="54" t="s">
        <v>762</v>
      </c>
      <c r="D8" s="51">
        <v>525</v>
      </c>
      <c r="E8" s="52"/>
      <c r="F8" s="52"/>
      <c r="G8" s="29"/>
      <c r="H8" s="52"/>
      <c r="I8" s="52"/>
      <c r="J8" s="52"/>
      <c r="K8" s="52"/>
      <c r="L8" s="53">
        <v>600</v>
      </c>
      <c r="P8" s="6"/>
    </row>
    <row r="9" spans="2:16" ht="12.75">
      <c r="B9" s="37" t="s">
        <v>757</v>
      </c>
      <c r="C9" s="54" t="s">
        <v>763</v>
      </c>
      <c r="D9" s="51">
        <v>545</v>
      </c>
      <c r="E9" s="52"/>
      <c r="F9" s="52"/>
      <c r="G9" s="29"/>
      <c r="H9" s="52"/>
      <c r="I9" s="52"/>
      <c r="J9" s="52"/>
      <c r="K9" s="52"/>
      <c r="L9" s="53">
        <v>630</v>
      </c>
      <c r="P9" s="6"/>
    </row>
    <row r="10" spans="2:16" ht="12.75">
      <c r="B10" s="37" t="s">
        <v>757</v>
      </c>
      <c r="C10" s="54" t="s">
        <v>764</v>
      </c>
      <c r="D10" s="51">
        <v>560</v>
      </c>
      <c r="E10" s="52"/>
      <c r="F10" s="52"/>
      <c r="G10" s="29"/>
      <c r="H10" s="52"/>
      <c r="I10" s="52"/>
      <c r="J10" s="52"/>
      <c r="K10" s="52"/>
      <c r="L10" s="55">
        <v>620</v>
      </c>
      <c r="P10" s="2"/>
    </row>
    <row r="11" spans="2:16" ht="12.75">
      <c r="B11" s="56" t="s">
        <v>765</v>
      </c>
      <c r="C11" s="57">
        <v>114901</v>
      </c>
      <c r="D11" s="58">
        <v>555</v>
      </c>
      <c r="E11" s="48"/>
      <c r="F11" s="48"/>
      <c r="G11" s="49"/>
      <c r="H11" s="48"/>
      <c r="I11" s="48"/>
      <c r="J11" s="48"/>
      <c r="K11" s="48"/>
      <c r="L11" s="59">
        <v>623</v>
      </c>
      <c r="P11" s="6"/>
    </row>
    <row r="12" spans="2:16" ht="12.75">
      <c r="B12" s="56" t="s">
        <v>765</v>
      </c>
      <c r="C12" s="57">
        <v>12269</v>
      </c>
      <c r="D12" s="58">
        <v>555</v>
      </c>
      <c r="E12" s="48"/>
      <c r="F12" s="48"/>
      <c r="G12" s="49"/>
      <c r="H12" s="48"/>
      <c r="I12" s="48"/>
      <c r="J12" s="48"/>
      <c r="K12" s="48"/>
      <c r="L12" s="60">
        <v>635</v>
      </c>
      <c r="P12" s="6"/>
    </row>
    <row r="13" spans="2:16" ht="12.75">
      <c r="B13" s="61" t="s">
        <v>766</v>
      </c>
      <c r="C13" s="61" t="s">
        <v>766</v>
      </c>
      <c r="D13" s="58">
        <v>525</v>
      </c>
      <c r="E13" s="48"/>
      <c r="F13" s="48"/>
      <c r="G13" s="49"/>
      <c r="H13" s="48"/>
      <c r="I13" s="48"/>
      <c r="J13" s="48"/>
      <c r="K13" s="48"/>
      <c r="L13" s="59">
        <v>602</v>
      </c>
      <c r="P13" s="6"/>
    </row>
    <row r="14" spans="2:16" ht="12.75">
      <c r="B14" s="61" t="s">
        <v>767</v>
      </c>
      <c r="C14" s="57">
        <v>1856</v>
      </c>
      <c r="D14" s="58">
        <v>535</v>
      </c>
      <c r="E14" s="48"/>
      <c r="F14" s="48"/>
      <c r="G14" s="49"/>
      <c r="H14" s="48"/>
      <c r="I14" s="48"/>
      <c r="J14" s="48"/>
      <c r="K14" s="48"/>
      <c r="L14" s="55">
        <v>600</v>
      </c>
      <c r="P14" s="6"/>
    </row>
    <row r="15" spans="2:16" ht="12.75">
      <c r="B15" s="56" t="s">
        <v>768</v>
      </c>
      <c r="C15" s="62">
        <v>34448</v>
      </c>
      <c r="D15" s="58">
        <v>555</v>
      </c>
      <c r="E15" s="48"/>
      <c r="F15" s="48"/>
      <c r="G15" s="49"/>
      <c r="H15" s="48"/>
      <c r="I15" s="48"/>
      <c r="J15" s="48"/>
      <c r="K15" s="48"/>
      <c r="L15" s="59">
        <v>610</v>
      </c>
      <c r="P15" s="3"/>
    </row>
    <row r="16" spans="2:16" ht="12.75">
      <c r="B16" s="7" t="s">
        <v>108</v>
      </c>
      <c r="C16" s="8" t="s">
        <v>107</v>
      </c>
      <c r="D16" s="6">
        <v>555</v>
      </c>
      <c r="G16" s="29"/>
      <c r="P16" s="6"/>
    </row>
    <row r="17" spans="1:5" ht="12.75">
      <c r="A17" s="10">
        <v>10</v>
      </c>
      <c r="B17" s="11" t="s">
        <v>469</v>
      </c>
      <c r="C17" s="12" t="s">
        <v>439</v>
      </c>
      <c r="D17" s="13">
        <v>537</v>
      </c>
      <c r="E17" s="14">
        <v>600</v>
      </c>
    </row>
    <row r="18" spans="1:5" ht="12.75">
      <c r="A18" s="10">
        <v>10</v>
      </c>
      <c r="B18" s="11" t="s">
        <v>470</v>
      </c>
      <c r="C18" s="12" t="s">
        <v>440</v>
      </c>
      <c r="D18" s="14">
        <v>520</v>
      </c>
      <c r="E18" s="14">
        <v>595</v>
      </c>
    </row>
    <row r="19" spans="1:5" ht="12.75">
      <c r="A19" s="10">
        <v>10</v>
      </c>
      <c r="B19" s="15" t="s">
        <v>471</v>
      </c>
      <c r="C19" s="12" t="s">
        <v>472</v>
      </c>
      <c r="D19" s="14">
        <v>530</v>
      </c>
      <c r="E19" s="14"/>
    </row>
    <row r="20" spans="1:5" ht="12.75">
      <c r="A20" s="7" t="s">
        <v>473</v>
      </c>
      <c r="B20" s="16" t="s">
        <v>474</v>
      </c>
      <c r="C20" s="8" t="s">
        <v>441</v>
      </c>
      <c r="D20" s="17">
        <v>537</v>
      </c>
      <c r="E20">
        <v>617</v>
      </c>
    </row>
    <row r="21" spans="1:5" ht="12.75">
      <c r="A21" s="7" t="s">
        <v>475</v>
      </c>
      <c r="B21" s="7" t="s">
        <v>277</v>
      </c>
      <c r="C21" s="7" t="s">
        <v>442</v>
      </c>
      <c r="D21">
        <v>523</v>
      </c>
      <c r="E21">
        <v>593</v>
      </c>
    </row>
    <row r="22" spans="1:5" ht="12.75">
      <c r="A22" s="10">
        <v>100</v>
      </c>
      <c r="B22" s="15" t="s">
        <v>476</v>
      </c>
      <c r="C22" s="12" t="s">
        <v>443</v>
      </c>
      <c r="D22" s="14">
        <v>537</v>
      </c>
      <c r="E22" s="14">
        <v>605</v>
      </c>
    </row>
    <row r="23" spans="1:5" ht="12.75">
      <c r="A23" s="10">
        <v>100</v>
      </c>
      <c r="B23" s="15" t="s">
        <v>477</v>
      </c>
      <c r="C23" s="12" t="s">
        <v>444</v>
      </c>
      <c r="D23" s="14">
        <v>525</v>
      </c>
      <c r="E23" s="14">
        <v>600</v>
      </c>
    </row>
    <row r="24" spans="1:5" ht="12.75">
      <c r="A24" s="10">
        <v>10</v>
      </c>
      <c r="B24" s="15" t="s">
        <v>478</v>
      </c>
      <c r="C24" s="12" t="s">
        <v>479</v>
      </c>
      <c r="D24" s="14">
        <v>535</v>
      </c>
      <c r="E24" s="14"/>
    </row>
    <row r="25" spans="1:5" ht="12.75">
      <c r="A25" s="10">
        <v>1</v>
      </c>
      <c r="B25" s="15" t="s">
        <v>480</v>
      </c>
      <c r="C25" s="12" t="s">
        <v>445</v>
      </c>
      <c r="D25" s="14">
        <v>549</v>
      </c>
      <c r="E25" s="14">
        <v>604</v>
      </c>
    </row>
    <row r="26" spans="1:5" ht="12.75">
      <c r="A26" s="10">
        <v>100</v>
      </c>
      <c r="B26" s="11" t="s">
        <v>481</v>
      </c>
      <c r="C26" s="12" t="s">
        <v>446</v>
      </c>
      <c r="D26" s="14">
        <v>487</v>
      </c>
      <c r="E26" s="14">
        <v>548</v>
      </c>
    </row>
    <row r="27" spans="1:5" ht="12.75">
      <c r="A27" s="10">
        <v>1</v>
      </c>
      <c r="B27" s="11" t="s">
        <v>482</v>
      </c>
      <c r="C27" s="12" t="s">
        <v>447</v>
      </c>
      <c r="D27" s="14">
        <v>520</v>
      </c>
      <c r="E27" s="14">
        <v>592</v>
      </c>
    </row>
    <row r="28" spans="1:5" ht="12.75">
      <c r="A28" s="10">
        <v>1</v>
      </c>
      <c r="B28" s="11" t="s">
        <v>483</v>
      </c>
      <c r="C28" s="12" t="s">
        <v>448</v>
      </c>
      <c r="D28" s="14">
        <v>535</v>
      </c>
      <c r="E28" s="14">
        <v>605</v>
      </c>
    </row>
    <row r="29" spans="1:5" ht="12.75">
      <c r="A29" s="10">
        <v>100</v>
      </c>
      <c r="B29" s="11" t="s">
        <v>484</v>
      </c>
      <c r="C29" s="12" t="s">
        <v>449</v>
      </c>
      <c r="D29" s="14">
        <v>530</v>
      </c>
      <c r="E29" s="14">
        <v>592</v>
      </c>
    </row>
    <row r="30" spans="1:5" ht="12.75">
      <c r="A30" s="10">
        <v>100</v>
      </c>
      <c r="B30" s="15" t="s">
        <v>485</v>
      </c>
      <c r="C30" s="12" t="s">
        <v>450</v>
      </c>
      <c r="D30" s="14">
        <v>485</v>
      </c>
      <c r="E30" s="14">
        <v>565</v>
      </c>
    </row>
    <row r="31" spans="1:5" ht="12.75">
      <c r="A31" s="10">
        <v>10</v>
      </c>
      <c r="B31" s="15" t="s">
        <v>486</v>
      </c>
      <c r="C31" s="12" t="s">
        <v>451</v>
      </c>
      <c r="D31" s="14">
        <v>555</v>
      </c>
      <c r="E31" s="14">
        <v>617</v>
      </c>
    </row>
    <row r="32" spans="1:5" ht="12.75">
      <c r="A32" s="7" t="s">
        <v>473</v>
      </c>
      <c r="B32" s="7" t="s">
        <v>487</v>
      </c>
      <c r="C32" s="12" t="s">
        <v>452</v>
      </c>
      <c r="D32" s="17">
        <v>550</v>
      </c>
      <c r="E32" s="14">
        <v>605</v>
      </c>
    </row>
    <row r="33" spans="1:5" ht="12.75">
      <c r="A33" s="7" t="s">
        <v>473</v>
      </c>
      <c r="B33" s="7" t="s">
        <v>488</v>
      </c>
      <c r="C33" s="8" t="s">
        <v>453</v>
      </c>
      <c r="D33" s="17">
        <v>560</v>
      </c>
      <c r="E33" s="14">
        <v>640</v>
      </c>
    </row>
    <row r="34" spans="1:5" ht="12.75">
      <c r="A34" s="10">
        <v>10</v>
      </c>
      <c r="B34" s="15" t="s">
        <v>489</v>
      </c>
      <c r="C34" s="12" t="s">
        <v>454</v>
      </c>
      <c r="D34" s="14">
        <v>535</v>
      </c>
      <c r="E34" s="14">
        <v>597</v>
      </c>
    </row>
    <row r="35" spans="1:5" ht="12.75">
      <c r="A35" s="10">
        <v>10</v>
      </c>
      <c r="B35" s="11" t="s">
        <v>490</v>
      </c>
      <c r="C35" s="12" t="s">
        <v>455</v>
      </c>
      <c r="D35" s="14">
        <v>530</v>
      </c>
      <c r="E35" s="14">
        <v>593</v>
      </c>
    </row>
    <row r="36" spans="1:5" ht="12.75">
      <c r="A36" s="10">
        <v>1</v>
      </c>
      <c r="B36" s="15" t="s">
        <v>127</v>
      </c>
      <c r="C36" s="12" t="s">
        <v>456</v>
      </c>
      <c r="D36" s="14">
        <v>522</v>
      </c>
      <c r="E36" s="14">
        <v>586</v>
      </c>
    </row>
    <row r="37" spans="1:5" ht="12.75">
      <c r="A37" s="10">
        <v>10</v>
      </c>
      <c r="B37" s="15" t="s">
        <v>128</v>
      </c>
      <c r="C37" s="12" t="s">
        <v>457</v>
      </c>
      <c r="D37" s="14">
        <v>540</v>
      </c>
      <c r="E37" s="14">
        <v>600</v>
      </c>
    </row>
    <row r="38" spans="1:5" ht="12.75">
      <c r="A38" s="10">
        <v>100</v>
      </c>
      <c r="B38" s="11" t="s">
        <v>129</v>
      </c>
      <c r="C38" s="12" t="s">
        <v>458</v>
      </c>
      <c r="D38" s="14">
        <v>535</v>
      </c>
      <c r="E38" s="14">
        <v>590</v>
      </c>
    </row>
    <row r="39" spans="1:5" ht="12.75">
      <c r="A39" s="10">
        <v>1</v>
      </c>
      <c r="B39" s="11" t="s">
        <v>130</v>
      </c>
      <c r="C39" s="12" t="s">
        <v>459</v>
      </c>
      <c r="D39" s="14">
        <v>520</v>
      </c>
      <c r="E39" s="14">
        <v>565</v>
      </c>
    </row>
    <row r="40" spans="1:5" ht="12.75">
      <c r="A40" s="10">
        <v>10</v>
      </c>
      <c r="B40" s="11" t="s">
        <v>131</v>
      </c>
      <c r="C40" s="12" t="s">
        <v>460</v>
      </c>
      <c r="D40" s="14">
        <v>535</v>
      </c>
      <c r="E40" s="14">
        <v>605</v>
      </c>
    </row>
    <row r="41" spans="1:5" ht="12.75">
      <c r="A41" s="10">
        <v>1</v>
      </c>
      <c r="B41" s="11" t="s">
        <v>132</v>
      </c>
      <c r="C41" s="12" t="s">
        <v>461</v>
      </c>
      <c r="D41" s="14">
        <v>520</v>
      </c>
      <c r="E41" s="14">
        <v>593</v>
      </c>
    </row>
    <row r="42" spans="1:5" ht="12.75">
      <c r="A42" s="10">
        <v>10</v>
      </c>
      <c r="B42" s="11" t="s">
        <v>133</v>
      </c>
      <c r="C42" s="12" t="s">
        <v>462</v>
      </c>
      <c r="D42" s="14">
        <v>546</v>
      </c>
      <c r="E42" s="14">
        <v>618</v>
      </c>
    </row>
    <row r="43" spans="1:5" ht="12.75">
      <c r="A43" s="10">
        <v>10</v>
      </c>
      <c r="B43" s="15" t="s">
        <v>134</v>
      </c>
      <c r="C43" s="12" t="s">
        <v>463</v>
      </c>
      <c r="D43" s="14">
        <v>538</v>
      </c>
      <c r="E43" s="14">
        <v>615</v>
      </c>
    </row>
    <row r="44" spans="1:5" ht="12.75">
      <c r="A44" s="10">
        <v>100</v>
      </c>
      <c r="B44" s="15" t="s">
        <v>135</v>
      </c>
      <c r="C44" s="12" t="s">
        <v>464</v>
      </c>
      <c r="D44" s="14">
        <v>527</v>
      </c>
      <c r="E44" s="14">
        <v>602</v>
      </c>
    </row>
    <row r="45" spans="1:5" ht="12.75">
      <c r="A45" s="10">
        <v>10</v>
      </c>
      <c r="B45" s="15" t="s">
        <v>136</v>
      </c>
      <c r="C45" s="12" t="s">
        <v>465</v>
      </c>
      <c r="D45" s="14">
        <v>527</v>
      </c>
      <c r="E45" s="14">
        <v>605</v>
      </c>
    </row>
    <row r="46" spans="1:5" ht="12.75">
      <c r="A46" s="10">
        <v>10</v>
      </c>
      <c r="B46" s="15" t="s">
        <v>137</v>
      </c>
      <c r="C46" s="12" t="s">
        <v>466</v>
      </c>
      <c r="D46" s="14">
        <v>525</v>
      </c>
      <c r="E46" s="14">
        <v>596</v>
      </c>
    </row>
    <row r="47" spans="1:5" ht="12.75">
      <c r="A47" s="10">
        <v>10</v>
      </c>
      <c r="B47" s="15" t="s">
        <v>138</v>
      </c>
      <c r="C47" s="12" t="s">
        <v>467</v>
      </c>
      <c r="D47" s="14">
        <v>550</v>
      </c>
      <c r="E47" s="14">
        <v>610</v>
      </c>
    </row>
    <row r="48" spans="1:5" ht="12.75">
      <c r="A48" s="10">
        <v>100</v>
      </c>
      <c r="B48" s="15" t="s">
        <v>139</v>
      </c>
      <c r="C48" s="12" t="s">
        <v>468</v>
      </c>
      <c r="D48" s="14">
        <v>532</v>
      </c>
      <c r="E48" s="14">
        <v>615</v>
      </c>
    </row>
    <row r="49" spans="1:5" ht="12.75">
      <c r="A49" s="10">
        <v>10</v>
      </c>
      <c r="B49" s="15" t="s">
        <v>140</v>
      </c>
      <c r="C49" s="12" t="s">
        <v>178</v>
      </c>
      <c r="D49" s="14">
        <v>535</v>
      </c>
      <c r="E49" s="14">
        <v>597</v>
      </c>
    </row>
    <row r="50" spans="1:5" ht="12.75">
      <c r="A50" s="10">
        <v>10</v>
      </c>
      <c r="B50" s="15" t="s">
        <v>141</v>
      </c>
      <c r="C50" s="12" t="s">
        <v>255</v>
      </c>
      <c r="D50" s="14">
        <v>520</v>
      </c>
      <c r="E50" s="14">
        <v>580</v>
      </c>
    </row>
    <row r="51" spans="1:5" ht="12.75">
      <c r="A51" s="10">
        <v>100</v>
      </c>
      <c r="B51" s="15" t="s">
        <v>142</v>
      </c>
      <c r="C51" s="12" t="s">
        <v>256</v>
      </c>
      <c r="D51" s="14">
        <v>528</v>
      </c>
      <c r="E51" s="14">
        <v>605</v>
      </c>
    </row>
    <row r="52" spans="1:5" ht="12.75">
      <c r="A52" s="10">
        <v>100</v>
      </c>
      <c r="B52" s="15" t="s">
        <v>143</v>
      </c>
      <c r="C52" s="12" t="s">
        <v>257</v>
      </c>
      <c r="D52" s="14">
        <v>535</v>
      </c>
      <c r="E52" s="14">
        <v>595</v>
      </c>
    </row>
    <row r="53" spans="1:5" ht="12.75">
      <c r="A53" s="10">
        <v>1</v>
      </c>
      <c r="B53" s="15" t="s">
        <v>144</v>
      </c>
      <c r="C53" s="12" t="s">
        <v>258</v>
      </c>
      <c r="D53" s="14">
        <v>545</v>
      </c>
      <c r="E53" s="14">
        <v>625</v>
      </c>
    </row>
    <row r="54" spans="1:5" ht="12.75">
      <c r="A54" s="10">
        <v>10</v>
      </c>
      <c r="B54" s="15" t="s">
        <v>145</v>
      </c>
      <c r="C54" s="12" t="s">
        <v>259</v>
      </c>
      <c r="D54" s="14">
        <v>535</v>
      </c>
      <c r="E54" s="14">
        <v>605</v>
      </c>
    </row>
    <row r="55" spans="1:5" ht="12.75">
      <c r="A55" s="10">
        <v>1</v>
      </c>
      <c r="B55" s="15" t="s">
        <v>146</v>
      </c>
      <c r="C55" s="12" t="s">
        <v>260</v>
      </c>
      <c r="D55" s="14">
        <v>520</v>
      </c>
      <c r="E55" s="14">
        <v>585</v>
      </c>
    </row>
    <row r="56" spans="1:5" ht="12.75">
      <c r="A56" s="10">
        <v>10</v>
      </c>
      <c r="B56" s="15" t="s">
        <v>147</v>
      </c>
      <c r="C56" s="12" t="s">
        <v>261</v>
      </c>
      <c r="D56" s="14">
        <v>550</v>
      </c>
      <c r="E56" s="14">
        <v>622</v>
      </c>
    </row>
    <row r="57" spans="1:5" ht="12.75">
      <c r="A57" s="10">
        <v>10</v>
      </c>
      <c r="B57" s="15" t="s">
        <v>148</v>
      </c>
      <c r="C57" s="12" t="s">
        <v>262</v>
      </c>
      <c r="D57" s="14">
        <v>543</v>
      </c>
      <c r="E57" s="14">
        <v>620</v>
      </c>
    </row>
    <row r="58" spans="1:5" ht="12.75">
      <c r="A58" s="10">
        <v>10</v>
      </c>
      <c r="B58" s="15" t="s">
        <v>149</v>
      </c>
      <c r="C58" s="12" t="s">
        <v>263</v>
      </c>
      <c r="D58" s="14">
        <v>543</v>
      </c>
      <c r="E58" s="14">
        <v>606</v>
      </c>
    </row>
    <row r="59" spans="1:5" ht="12.75">
      <c r="A59" s="10">
        <v>100</v>
      </c>
      <c r="B59" s="11" t="s">
        <v>150</v>
      </c>
      <c r="C59" s="12" t="s">
        <v>264</v>
      </c>
      <c r="D59" s="14">
        <v>515</v>
      </c>
      <c r="E59" s="14">
        <v>588</v>
      </c>
    </row>
    <row r="60" spans="1:5" ht="12.75">
      <c r="A60" s="10">
        <v>100</v>
      </c>
      <c r="B60" s="15" t="s">
        <v>151</v>
      </c>
      <c r="C60" s="12" t="s">
        <v>265</v>
      </c>
      <c r="D60" s="14">
        <v>535</v>
      </c>
      <c r="E60" s="14">
        <v>605</v>
      </c>
    </row>
    <row r="61" spans="1:5" ht="12.75">
      <c r="A61" s="10">
        <v>100</v>
      </c>
      <c r="B61" s="15" t="s">
        <v>266</v>
      </c>
      <c r="C61" s="15" t="s">
        <v>267</v>
      </c>
      <c r="D61" s="14">
        <v>555</v>
      </c>
      <c r="E61" s="14">
        <v>628</v>
      </c>
    </row>
    <row r="62" spans="1:5" ht="12.75">
      <c r="A62" s="10">
        <v>10</v>
      </c>
      <c r="B62" s="15" t="s">
        <v>268</v>
      </c>
      <c r="C62" s="15" t="s">
        <v>269</v>
      </c>
      <c r="D62" s="14">
        <v>537</v>
      </c>
      <c r="E62" s="14">
        <v>592</v>
      </c>
    </row>
    <row r="63" spans="1:5" ht="12.75">
      <c r="A63" s="10">
        <v>100</v>
      </c>
      <c r="B63" s="12" t="s">
        <v>270</v>
      </c>
      <c r="C63" s="12" t="s">
        <v>271</v>
      </c>
      <c r="D63" s="13">
        <v>542</v>
      </c>
      <c r="E63" s="14">
        <v>608</v>
      </c>
    </row>
    <row r="64" spans="1:5" ht="12.75">
      <c r="A64" s="10">
        <v>100</v>
      </c>
      <c r="B64" s="12" t="s">
        <v>272</v>
      </c>
      <c r="C64" s="12" t="s">
        <v>273</v>
      </c>
      <c r="D64" s="13">
        <v>535</v>
      </c>
      <c r="E64" s="14">
        <v>588</v>
      </c>
    </row>
    <row r="65" spans="1:5" ht="12.75">
      <c r="A65" s="10">
        <v>1</v>
      </c>
      <c r="B65" s="12" t="s">
        <v>152</v>
      </c>
      <c r="C65" s="12" t="s">
        <v>274</v>
      </c>
      <c r="D65" s="13">
        <v>545</v>
      </c>
      <c r="E65" s="14">
        <v>607</v>
      </c>
    </row>
    <row r="66" spans="1:5" ht="12.75">
      <c r="A66" s="10">
        <v>1</v>
      </c>
      <c r="B66" s="15" t="s">
        <v>275</v>
      </c>
      <c r="C66" s="12" t="s">
        <v>153</v>
      </c>
      <c r="D66">
        <v>555</v>
      </c>
      <c r="E66">
        <v>612</v>
      </c>
    </row>
    <row r="67" spans="1:5" ht="12.75">
      <c r="A67" s="10">
        <v>10</v>
      </c>
      <c r="B67" s="15" t="s">
        <v>276</v>
      </c>
      <c r="C67" s="12" t="s">
        <v>154</v>
      </c>
      <c r="D67">
        <v>546</v>
      </c>
      <c r="E67">
        <v>610</v>
      </c>
    </row>
    <row r="68" spans="1:6" ht="12.75">
      <c r="A68" s="15">
        <v>100</v>
      </c>
      <c r="B68" s="15" t="s">
        <v>155</v>
      </c>
      <c r="C68" s="12" t="s">
        <v>156</v>
      </c>
      <c r="D68" s="18">
        <v>539</v>
      </c>
      <c r="E68" s="18"/>
      <c r="F68" s="1"/>
    </row>
    <row r="69" spans="1:6" ht="12.75">
      <c r="A69" s="15">
        <v>100</v>
      </c>
      <c r="B69" s="15" t="s">
        <v>278</v>
      </c>
      <c r="C69" s="15" t="s">
        <v>157</v>
      </c>
      <c r="D69" s="19">
        <v>448</v>
      </c>
      <c r="F69" s="19">
        <v>509</v>
      </c>
    </row>
    <row r="70" spans="1:6" ht="12.75">
      <c r="A70" s="15">
        <v>100</v>
      </c>
      <c r="B70" s="15" t="s">
        <v>279</v>
      </c>
      <c r="C70" s="15" t="s">
        <v>158</v>
      </c>
      <c r="D70" s="19">
        <v>463</v>
      </c>
      <c r="F70" s="19">
        <v>525</v>
      </c>
    </row>
    <row r="71" spans="1:6" ht="12.75">
      <c r="A71" s="15">
        <v>100</v>
      </c>
      <c r="B71" s="15" t="s">
        <v>280</v>
      </c>
      <c r="C71" s="15" t="s">
        <v>159</v>
      </c>
      <c r="D71" s="19">
        <v>460</v>
      </c>
      <c r="F71" s="19">
        <v>525</v>
      </c>
    </row>
    <row r="72" spans="1:6" ht="12.75">
      <c r="A72" s="15">
        <v>1</v>
      </c>
      <c r="B72" s="15" t="s">
        <v>293</v>
      </c>
      <c r="C72" s="15" t="s">
        <v>160</v>
      </c>
      <c r="D72" s="19">
        <v>442</v>
      </c>
      <c r="F72" s="19">
        <v>512</v>
      </c>
    </row>
    <row r="73" spans="1:6" ht="12.75">
      <c r="A73" s="15">
        <v>10</v>
      </c>
      <c r="B73" s="15" t="s">
        <v>294</v>
      </c>
      <c r="C73" s="15" t="s">
        <v>161</v>
      </c>
      <c r="D73" s="19">
        <v>442</v>
      </c>
      <c r="F73" s="19">
        <v>514</v>
      </c>
    </row>
    <row r="74" spans="1:6" ht="12.75">
      <c r="A74" s="15">
        <v>100</v>
      </c>
      <c r="B74" s="15" t="s">
        <v>295</v>
      </c>
      <c r="C74" s="15" t="s">
        <v>162</v>
      </c>
      <c r="D74" s="19">
        <v>455</v>
      </c>
      <c r="F74" s="19">
        <v>528</v>
      </c>
    </row>
    <row r="75" spans="1:6" ht="12.75">
      <c r="A75" s="7">
        <v>10</v>
      </c>
      <c r="B75" s="7" t="s">
        <v>163</v>
      </c>
      <c r="C75" s="7" t="s">
        <v>164</v>
      </c>
      <c r="D75">
        <v>435</v>
      </c>
      <c r="F75">
        <v>500</v>
      </c>
    </row>
    <row r="76" spans="1:6" ht="12.75">
      <c r="A76" s="7">
        <v>100</v>
      </c>
      <c r="B76" s="7" t="s">
        <v>165</v>
      </c>
      <c r="C76" s="7" t="s">
        <v>166</v>
      </c>
      <c r="D76">
        <v>443</v>
      </c>
      <c r="F76">
        <v>495</v>
      </c>
    </row>
    <row r="77" spans="1:6" ht="12.75">
      <c r="A77" s="7">
        <v>1</v>
      </c>
      <c r="B77" s="7" t="s">
        <v>167</v>
      </c>
      <c r="C77" s="7" t="s">
        <v>168</v>
      </c>
      <c r="D77">
        <v>420</v>
      </c>
      <c r="F77">
        <v>480</v>
      </c>
    </row>
    <row r="78" spans="1:6" ht="12.75">
      <c r="A78" s="7">
        <v>1</v>
      </c>
      <c r="B78" s="7" t="s">
        <v>169</v>
      </c>
      <c r="C78" s="7" t="s">
        <v>170</v>
      </c>
      <c r="D78">
        <v>430</v>
      </c>
      <c r="F78">
        <v>490</v>
      </c>
    </row>
    <row r="79" spans="1:6" ht="12.75">
      <c r="A79" s="7">
        <v>100</v>
      </c>
      <c r="B79" s="7" t="s">
        <v>171</v>
      </c>
      <c r="C79" s="7" t="s">
        <v>172</v>
      </c>
      <c r="D79">
        <v>435</v>
      </c>
      <c r="F79">
        <v>498</v>
      </c>
    </row>
    <row r="80" spans="1:6" ht="12.75">
      <c r="A80" s="7">
        <v>100</v>
      </c>
      <c r="B80" s="7" t="s">
        <v>173</v>
      </c>
      <c r="C80" s="7" t="s">
        <v>174</v>
      </c>
      <c r="D80">
        <v>440</v>
      </c>
      <c r="F80">
        <v>510</v>
      </c>
    </row>
    <row r="81" spans="1:6" ht="12.75">
      <c r="A81" s="7">
        <v>100</v>
      </c>
      <c r="B81" s="7" t="s">
        <v>175</v>
      </c>
      <c r="C81" s="7" t="s">
        <v>176</v>
      </c>
      <c r="D81">
        <v>420</v>
      </c>
      <c r="F81">
        <v>485</v>
      </c>
    </row>
    <row r="82" spans="1:6" ht="12.75">
      <c r="A82" s="7">
        <v>100</v>
      </c>
      <c r="B82" s="7" t="s">
        <v>177</v>
      </c>
      <c r="C82" s="7" t="s">
        <v>222</v>
      </c>
      <c r="D82">
        <v>450</v>
      </c>
      <c r="F82">
        <v>480</v>
      </c>
    </row>
    <row r="83" spans="1:6" ht="12.75">
      <c r="A83" s="7">
        <v>100</v>
      </c>
      <c r="B83" s="7" t="s">
        <v>223</v>
      </c>
      <c r="C83" s="7" t="s">
        <v>224</v>
      </c>
      <c r="D83">
        <v>420</v>
      </c>
      <c r="F83">
        <v>480</v>
      </c>
    </row>
    <row r="84" spans="1:6" ht="12.75">
      <c r="A84" s="7">
        <v>100</v>
      </c>
      <c r="B84" s="7" t="s">
        <v>225</v>
      </c>
      <c r="C84" s="7" t="s">
        <v>226</v>
      </c>
      <c r="D84">
        <v>422</v>
      </c>
      <c r="F84">
        <v>483</v>
      </c>
    </row>
    <row r="85" spans="1:6" ht="12.75">
      <c r="A85" s="7">
        <v>10</v>
      </c>
      <c r="B85" s="7" t="s">
        <v>227</v>
      </c>
      <c r="C85" s="7" t="s">
        <v>228</v>
      </c>
      <c r="D85">
        <v>442</v>
      </c>
      <c r="F85">
        <v>507</v>
      </c>
    </row>
    <row r="86" spans="1:6" ht="12.75">
      <c r="A86" s="7">
        <v>10</v>
      </c>
      <c r="B86" s="7" t="s">
        <v>229</v>
      </c>
      <c r="C86" s="7" t="s">
        <v>230</v>
      </c>
      <c r="D86">
        <v>438</v>
      </c>
      <c r="F86">
        <v>49.3</v>
      </c>
    </row>
    <row r="87" spans="1:6" ht="12.75">
      <c r="A87" s="7">
        <v>100</v>
      </c>
      <c r="B87" s="7" t="s">
        <v>231</v>
      </c>
      <c r="C87" s="7" t="s">
        <v>232</v>
      </c>
      <c r="D87">
        <v>445</v>
      </c>
      <c r="F87">
        <v>507</v>
      </c>
    </row>
    <row r="88" spans="1:6" ht="12.75">
      <c r="A88" s="7">
        <v>10</v>
      </c>
      <c r="B88" s="7" t="s">
        <v>233</v>
      </c>
      <c r="C88" s="7" t="s">
        <v>234</v>
      </c>
      <c r="D88">
        <v>440</v>
      </c>
      <c r="F88">
        <v>505</v>
      </c>
    </row>
    <row r="89" spans="1:6" ht="12.75">
      <c r="A89" s="7">
        <v>100</v>
      </c>
      <c r="B89" s="7" t="s">
        <v>235</v>
      </c>
      <c r="C89" s="7" t="s">
        <v>236</v>
      </c>
      <c r="D89">
        <v>417</v>
      </c>
      <c r="F89">
        <v>482</v>
      </c>
    </row>
    <row r="90" spans="1:6" ht="12.75">
      <c r="A90" s="7">
        <v>1</v>
      </c>
      <c r="B90" s="7" t="s">
        <v>237</v>
      </c>
      <c r="C90" s="7" t="s">
        <v>238</v>
      </c>
      <c r="D90">
        <v>430</v>
      </c>
      <c r="F90">
        <v>490</v>
      </c>
    </row>
    <row r="91" spans="1:6" ht="12.75">
      <c r="A91" s="7">
        <v>1</v>
      </c>
      <c r="B91" s="7" t="s">
        <v>239</v>
      </c>
      <c r="C91" s="7" t="s">
        <v>240</v>
      </c>
      <c r="D91">
        <v>430</v>
      </c>
      <c r="F91">
        <v>495</v>
      </c>
    </row>
    <row r="92" spans="1:6" ht="12.75">
      <c r="A92" s="7">
        <v>100</v>
      </c>
      <c r="B92" s="7" t="s">
        <v>241</v>
      </c>
      <c r="C92" s="7" t="s">
        <v>242</v>
      </c>
      <c r="D92">
        <v>437</v>
      </c>
      <c r="F92">
        <v>505</v>
      </c>
    </row>
    <row r="93" spans="1:6" ht="12.75">
      <c r="A93" s="7">
        <v>100</v>
      </c>
      <c r="B93" s="7" t="s">
        <v>243</v>
      </c>
      <c r="C93" s="7" t="s">
        <v>244</v>
      </c>
      <c r="D93">
        <v>432</v>
      </c>
      <c r="F93">
        <v>497</v>
      </c>
    </row>
    <row r="94" spans="1:6" ht="12.75">
      <c r="A94" s="7">
        <v>100</v>
      </c>
      <c r="B94" s="7" t="s">
        <v>245</v>
      </c>
      <c r="C94" s="7" t="s">
        <v>246</v>
      </c>
      <c r="D94">
        <v>420</v>
      </c>
      <c r="F94">
        <v>490</v>
      </c>
    </row>
    <row r="95" spans="1:6" ht="12.75">
      <c r="A95" s="7">
        <v>10</v>
      </c>
      <c r="B95" s="7" t="s">
        <v>247</v>
      </c>
      <c r="C95" s="7" t="s">
        <v>248</v>
      </c>
      <c r="D95">
        <v>422</v>
      </c>
      <c r="F95">
        <v>495</v>
      </c>
    </row>
    <row r="96" spans="1:6" ht="12.75">
      <c r="A96" s="7">
        <v>1</v>
      </c>
      <c r="B96" s="7" t="s">
        <v>249</v>
      </c>
      <c r="C96" s="7" t="s">
        <v>250</v>
      </c>
      <c r="D96">
        <v>420</v>
      </c>
      <c r="F96">
        <v>487</v>
      </c>
    </row>
    <row r="97" spans="1:6" ht="12.75">
      <c r="A97" s="7">
        <v>1</v>
      </c>
      <c r="B97" s="7" t="s">
        <v>251</v>
      </c>
      <c r="C97" s="7" t="s">
        <v>252</v>
      </c>
      <c r="D97">
        <v>423</v>
      </c>
      <c r="F97">
        <v>500</v>
      </c>
    </row>
    <row r="98" spans="1:6" ht="12.75">
      <c r="A98" s="7">
        <v>100</v>
      </c>
      <c r="B98" s="7" t="s">
        <v>253</v>
      </c>
      <c r="C98" s="7" t="s">
        <v>254</v>
      </c>
      <c r="D98">
        <v>420</v>
      </c>
      <c r="F98">
        <v>488</v>
      </c>
    </row>
    <row r="99" spans="1:6" ht="12.75">
      <c r="A99" s="7">
        <v>1</v>
      </c>
      <c r="B99" s="7" t="s">
        <v>617</v>
      </c>
      <c r="C99" s="7" t="s">
        <v>618</v>
      </c>
      <c r="D99">
        <v>440</v>
      </c>
      <c r="F99">
        <v>495</v>
      </c>
    </row>
    <row r="100" spans="1:6" ht="12.75">
      <c r="A100" s="7">
        <v>100</v>
      </c>
      <c r="B100" s="7" t="s">
        <v>619</v>
      </c>
      <c r="C100" s="7" t="s">
        <v>620</v>
      </c>
      <c r="D100">
        <v>430</v>
      </c>
      <c r="F100">
        <v>495</v>
      </c>
    </row>
    <row r="101" spans="1:6" ht="12.75">
      <c r="A101" s="7">
        <v>100</v>
      </c>
      <c r="B101" s="7" t="s">
        <v>621</v>
      </c>
      <c r="C101" s="7" t="s">
        <v>622</v>
      </c>
      <c r="D101">
        <v>435</v>
      </c>
      <c r="F101">
        <v>495</v>
      </c>
    </row>
    <row r="102" spans="1:6" ht="12.75">
      <c r="A102" s="7">
        <v>100</v>
      </c>
      <c r="B102" s="7" t="s">
        <v>623</v>
      </c>
      <c r="C102" s="7" t="s">
        <v>624</v>
      </c>
      <c r="D102">
        <v>433</v>
      </c>
      <c r="F102">
        <v>492</v>
      </c>
    </row>
    <row r="103" spans="1:6" ht="12.75">
      <c r="A103" s="7">
        <v>10</v>
      </c>
      <c r="B103" s="7" t="s">
        <v>625</v>
      </c>
      <c r="C103" s="7" t="s">
        <v>626</v>
      </c>
      <c r="D103">
        <v>427</v>
      </c>
      <c r="F103">
        <v>480</v>
      </c>
    </row>
    <row r="104" spans="1:6" ht="12.75">
      <c r="A104" s="7">
        <v>10</v>
      </c>
      <c r="B104" s="7" t="s">
        <v>627</v>
      </c>
      <c r="C104" s="7" t="s">
        <v>628</v>
      </c>
      <c r="D104">
        <v>430</v>
      </c>
      <c r="F104">
        <v>504</v>
      </c>
    </row>
    <row r="105" spans="1:6" ht="12.75">
      <c r="A105" s="7">
        <v>100</v>
      </c>
      <c r="B105" s="7" t="s">
        <v>629</v>
      </c>
      <c r="C105" s="7" t="s">
        <v>630</v>
      </c>
      <c r="D105">
        <v>465</v>
      </c>
      <c r="F105">
        <v>530</v>
      </c>
    </row>
    <row r="106" spans="1:6" ht="12.75">
      <c r="A106" s="7">
        <v>100</v>
      </c>
      <c r="B106" s="7" t="s">
        <v>631</v>
      </c>
      <c r="C106" s="7" t="s">
        <v>632</v>
      </c>
      <c r="D106">
        <v>440</v>
      </c>
      <c r="F106">
        <v>500</v>
      </c>
    </row>
    <row r="107" spans="1:6" ht="12.75">
      <c r="A107" s="7">
        <v>100</v>
      </c>
      <c r="B107" s="7" t="s">
        <v>633</v>
      </c>
      <c r="C107" s="7" t="s">
        <v>634</v>
      </c>
      <c r="D107">
        <v>420</v>
      </c>
      <c r="F107">
        <v>473</v>
      </c>
    </row>
    <row r="108" spans="1:6" ht="12.75">
      <c r="A108" s="7">
        <v>100</v>
      </c>
      <c r="B108" s="7" t="s">
        <v>635</v>
      </c>
      <c r="C108" s="7" t="s">
        <v>636</v>
      </c>
      <c r="D108">
        <v>443</v>
      </c>
      <c r="F108">
        <v>506</v>
      </c>
    </row>
    <row r="109" spans="1:6" ht="12.75">
      <c r="A109" s="7">
        <v>100</v>
      </c>
      <c r="B109" s="7" t="s">
        <v>637</v>
      </c>
      <c r="C109" s="7" t="s">
        <v>638</v>
      </c>
      <c r="D109">
        <v>420</v>
      </c>
      <c r="F109">
        <v>495</v>
      </c>
    </row>
    <row r="110" spans="1:6" ht="12.75">
      <c r="A110" s="7">
        <v>100</v>
      </c>
      <c r="B110" s="7" t="s">
        <v>639</v>
      </c>
      <c r="C110" s="7" t="s">
        <v>640</v>
      </c>
      <c r="D110">
        <v>405</v>
      </c>
      <c r="F110">
        <v>472</v>
      </c>
    </row>
    <row r="111" spans="1:6" ht="12.75">
      <c r="A111" s="7">
        <v>10</v>
      </c>
      <c r="B111" s="7" t="s">
        <v>641</v>
      </c>
      <c r="C111" s="7" t="s">
        <v>642</v>
      </c>
      <c r="D111">
        <v>432</v>
      </c>
      <c r="F111">
        <v>483</v>
      </c>
    </row>
    <row r="112" spans="1:6" ht="12.75">
      <c r="A112" s="7">
        <v>10</v>
      </c>
      <c r="B112" s="7" t="s">
        <v>643</v>
      </c>
      <c r="C112" s="7" t="s">
        <v>644</v>
      </c>
      <c r="D112" s="20">
        <v>480</v>
      </c>
      <c r="F112" s="20">
        <v>532</v>
      </c>
    </row>
    <row r="113" spans="1:6" ht="12.75">
      <c r="A113" s="7">
        <v>3900</v>
      </c>
      <c r="B113" s="7" t="s">
        <v>645</v>
      </c>
      <c r="C113" s="7" t="s">
        <v>646</v>
      </c>
      <c r="D113" s="20">
        <v>463</v>
      </c>
      <c r="F113" s="20">
        <v>514</v>
      </c>
    </row>
    <row r="114" spans="1:6" ht="12.75">
      <c r="A114" s="7">
        <v>100</v>
      </c>
      <c r="B114" s="7" t="s">
        <v>647</v>
      </c>
      <c r="C114" s="7" t="s">
        <v>648</v>
      </c>
      <c r="D114" s="20">
        <v>465</v>
      </c>
      <c r="F114" s="20">
        <v>523</v>
      </c>
    </row>
    <row r="115" spans="1:6" ht="12.75">
      <c r="A115" s="7">
        <v>1</v>
      </c>
      <c r="B115" s="7"/>
      <c r="C115" s="7" t="s">
        <v>649</v>
      </c>
      <c r="D115" s="20">
        <v>460</v>
      </c>
      <c r="F115" s="20">
        <v>520</v>
      </c>
    </row>
    <row r="116" spans="1:6" ht="12.75">
      <c r="A116" s="7">
        <v>3900</v>
      </c>
      <c r="B116" s="7" t="s">
        <v>650</v>
      </c>
      <c r="C116" s="7" t="s">
        <v>651</v>
      </c>
      <c r="D116" s="20">
        <v>480</v>
      </c>
      <c r="F116" s="20">
        <v>540</v>
      </c>
    </row>
    <row r="117" spans="1:6" ht="12.75">
      <c r="A117" s="7">
        <v>10</v>
      </c>
      <c r="B117" s="7"/>
      <c r="C117" s="7" t="s">
        <v>652</v>
      </c>
      <c r="D117" s="20">
        <v>465</v>
      </c>
      <c r="F117" s="20">
        <v>528</v>
      </c>
    </row>
    <row r="118" spans="1:6" ht="12.75">
      <c r="A118" s="7">
        <v>10</v>
      </c>
      <c r="B118" s="7"/>
      <c r="C118" s="7" t="s">
        <v>653</v>
      </c>
      <c r="D118" s="20">
        <v>463</v>
      </c>
      <c r="F118" s="20">
        <v>527</v>
      </c>
    </row>
    <row r="119" spans="1:6" ht="12.75">
      <c r="A119" s="7">
        <v>100</v>
      </c>
      <c r="B119" s="7"/>
      <c r="C119" s="7" t="s">
        <v>654</v>
      </c>
      <c r="D119" s="20">
        <v>455</v>
      </c>
      <c r="F119" s="20">
        <v>500</v>
      </c>
    </row>
    <row r="120" spans="1:6" ht="12.75">
      <c r="A120" s="7">
        <v>1</v>
      </c>
      <c r="B120" s="7"/>
      <c r="C120" s="7" t="s">
        <v>655</v>
      </c>
      <c r="D120" s="20">
        <v>455</v>
      </c>
      <c r="F120" s="20">
        <v>503</v>
      </c>
    </row>
    <row r="121" spans="1:6" ht="12.75">
      <c r="A121" s="7">
        <v>100</v>
      </c>
      <c r="B121" s="7"/>
      <c r="C121" s="7" t="s">
        <v>656</v>
      </c>
      <c r="D121" s="20">
        <v>457</v>
      </c>
      <c r="F121" s="20">
        <v>500</v>
      </c>
    </row>
    <row r="122" spans="1:6" ht="12.75">
      <c r="A122" s="7">
        <v>100</v>
      </c>
      <c r="B122" s="7"/>
      <c r="C122" s="7" t="s">
        <v>657</v>
      </c>
      <c r="D122" s="20">
        <v>448</v>
      </c>
      <c r="F122" s="20">
        <v>494</v>
      </c>
    </row>
    <row r="123" spans="1:6" ht="12.75">
      <c r="A123" s="7">
        <v>3900</v>
      </c>
      <c r="B123" s="7" t="s">
        <v>658</v>
      </c>
      <c r="C123" s="7" t="s">
        <v>659</v>
      </c>
      <c r="D123" s="20">
        <v>475</v>
      </c>
      <c r="F123" s="20">
        <v>515</v>
      </c>
    </row>
    <row r="124" spans="1:6" ht="12.75">
      <c r="A124" s="7">
        <v>10</v>
      </c>
      <c r="B124" s="7"/>
      <c r="C124" s="7" t="s">
        <v>660</v>
      </c>
      <c r="D124" s="20">
        <v>470</v>
      </c>
      <c r="F124" s="20">
        <v>525</v>
      </c>
    </row>
    <row r="125" spans="1:6" ht="12.75">
      <c r="A125" s="7">
        <v>10</v>
      </c>
      <c r="B125" s="7"/>
      <c r="C125" s="7" t="s">
        <v>661</v>
      </c>
      <c r="D125" s="20">
        <v>478</v>
      </c>
      <c r="F125" s="20">
        <v>532</v>
      </c>
    </row>
    <row r="126" spans="1:6" ht="12.75">
      <c r="A126" s="7">
        <v>10</v>
      </c>
      <c r="B126" s="7"/>
      <c r="C126" s="7" t="s">
        <v>662</v>
      </c>
      <c r="D126" s="24">
        <v>485</v>
      </c>
      <c r="F126" s="20">
        <v>525</v>
      </c>
    </row>
    <row r="127" spans="1:6" ht="12.75">
      <c r="A127" s="7">
        <v>100</v>
      </c>
      <c r="B127" s="7"/>
      <c r="C127" s="7" t="s">
        <v>663</v>
      </c>
      <c r="D127" s="20">
        <v>445</v>
      </c>
      <c r="F127" s="20">
        <v>505</v>
      </c>
    </row>
    <row r="128" spans="1:6" ht="12.75">
      <c r="A128" s="7">
        <v>100</v>
      </c>
      <c r="B128" s="7"/>
      <c r="C128" s="7" t="s">
        <v>664</v>
      </c>
      <c r="D128" s="20">
        <v>455</v>
      </c>
      <c r="F128" s="20">
        <v>514</v>
      </c>
    </row>
    <row r="129" spans="1:6" ht="12.75">
      <c r="A129" s="7">
        <v>1</v>
      </c>
      <c r="B129" s="7"/>
      <c r="C129" s="7" t="s">
        <v>665</v>
      </c>
      <c r="D129" s="20">
        <v>470</v>
      </c>
      <c r="F129" s="20">
        <v>530</v>
      </c>
    </row>
    <row r="130" spans="1:6" ht="12.75">
      <c r="A130" s="7">
        <v>3900</v>
      </c>
      <c r="B130" s="7" t="s">
        <v>666</v>
      </c>
      <c r="C130" s="7" t="s">
        <v>667</v>
      </c>
      <c r="D130" s="20">
        <v>470</v>
      </c>
      <c r="F130" s="20">
        <v>525</v>
      </c>
    </row>
    <row r="131" spans="1:6" ht="12.75">
      <c r="A131" s="7" t="s">
        <v>668</v>
      </c>
      <c r="B131" s="7" t="s">
        <v>669</v>
      </c>
      <c r="C131" s="7" t="s">
        <v>670</v>
      </c>
      <c r="D131" s="20">
        <v>460</v>
      </c>
      <c r="F131" s="20">
        <v>526</v>
      </c>
    </row>
    <row r="132" spans="1:6" ht="12.75">
      <c r="A132" s="21">
        <v>10</v>
      </c>
      <c r="B132" s="21" t="s">
        <v>671</v>
      </c>
      <c r="C132" s="8" t="s">
        <v>672</v>
      </c>
      <c r="D132" s="19">
        <v>455</v>
      </c>
      <c r="F132" s="19">
        <v>495</v>
      </c>
    </row>
    <row r="133" spans="1:6" ht="12.75">
      <c r="A133" s="12">
        <v>1</v>
      </c>
      <c r="B133" s="12" t="s">
        <v>284</v>
      </c>
      <c r="C133" s="15" t="s">
        <v>673</v>
      </c>
      <c r="D133" s="22">
        <v>440</v>
      </c>
      <c r="F133" s="19">
        <v>497</v>
      </c>
    </row>
    <row r="134" spans="1:6" ht="12.75">
      <c r="A134" s="12">
        <v>1</v>
      </c>
      <c r="B134" s="12" t="s">
        <v>285</v>
      </c>
      <c r="C134" s="15" t="s">
        <v>674</v>
      </c>
      <c r="D134" s="22">
        <v>452</v>
      </c>
      <c r="F134" s="19">
        <v>509</v>
      </c>
    </row>
    <row r="135" spans="1:6" ht="12.75">
      <c r="A135" s="12">
        <v>100</v>
      </c>
      <c r="B135" s="12" t="s">
        <v>286</v>
      </c>
      <c r="C135" s="15" t="s">
        <v>675</v>
      </c>
      <c r="D135" s="22">
        <v>461</v>
      </c>
      <c r="F135" s="19">
        <v>522</v>
      </c>
    </row>
    <row r="136" spans="1:6" ht="12.75">
      <c r="A136" s="12">
        <v>10</v>
      </c>
      <c r="B136" s="12" t="s">
        <v>287</v>
      </c>
      <c r="C136" s="15" t="s">
        <v>309</v>
      </c>
      <c r="D136" s="22">
        <v>446</v>
      </c>
      <c r="F136" s="19">
        <v>517</v>
      </c>
    </row>
    <row r="137" spans="1:6" ht="12.75">
      <c r="A137" s="12">
        <v>100</v>
      </c>
      <c r="B137" s="12" t="s">
        <v>288</v>
      </c>
      <c r="C137" s="10" t="s">
        <v>310</v>
      </c>
      <c r="D137" s="22">
        <v>458</v>
      </c>
      <c r="F137" s="19">
        <v>525</v>
      </c>
    </row>
    <row r="138" spans="1:6" ht="12.75">
      <c r="A138" s="12">
        <v>1</v>
      </c>
      <c r="B138" s="12" t="s">
        <v>289</v>
      </c>
      <c r="C138" s="10" t="s">
        <v>311</v>
      </c>
      <c r="D138" s="22">
        <v>440</v>
      </c>
      <c r="F138" s="19">
        <v>506</v>
      </c>
    </row>
    <row r="139" spans="1:6" ht="12.75">
      <c r="A139" s="12">
        <v>10</v>
      </c>
      <c r="B139" s="12" t="s">
        <v>290</v>
      </c>
      <c r="C139" s="10" t="s">
        <v>312</v>
      </c>
      <c r="D139" s="22">
        <v>470</v>
      </c>
      <c r="F139" s="19">
        <v>532</v>
      </c>
    </row>
    <row r="140" spans="1:6" ht="12.75">
      <c r="A140" s="12">
        <v>1</v>
      </c>
      <c r="B140" s="12" t="s">
        <v>313</v>
      </c>
      <c r="C140" s="15" t="s">
        <v>314</v>
      </c>
      <c r="D140" s="22"/>
      <c r="F140" s="19"/>
    </row>
    <row r="141" spans="1:6" ht="12.75">
      <c r="A141" s="12">
        <v>10</v>
      </c>
      <c r="B141" s="12" t="s">
        <v>106</v>
      </c>
      <c r="C141" s="15" t="s">
        <v>315</v>
      </c>
      <c r="D141" s="22">
        <v>458</v>
      </c>
      <c r="F141" s="19">
        <v>504</v>
      </c>
    </row>
    <row r="142" spans="1:6" ht="12.75">
      <c r="A142" s="12">
        <v>10</v>
      </c>
      <c r="B142" s="12" t="s">
        <v>291</v>
      </c>
      <c r="C142" s="15" t="s">
        <v>316</v>
      </c>
      <c r="D142" s="22">
        <v>465</v>
      </c>
      <c r="F142" s="19">
        <v>522</v>
      </c>
    </row>
    <row r="143" spans="1:6" ht="12.75">
      <c r="A143" s="12">
        <v>1</v>
      </c>
      <c r="B143" s="12" t="s">
        <v>292</v>
      </c>
      <c r="C143" s="15" t="s">
        <v>317</v>
      </c>
      <c r="D143" s="22">
        <v>450</v>
      </c>
      <c r="F143" s="19">
        <v>522</v>
      </c>
    </row>
    <row r="144" spans="1:10" ht="12.75">
      <c r="A144" s="12">
        <v>1</v>
      </c>
      <c r="B144" s="12" t="s">
        <v>298</v>
      </c>
      <c r="C144" s="15" t="s">
        <v>318</v>
      </c>
      <c r="D144" s="22">
        <v>470</v>
      </c>
      <c r="F144" s="19">
        <v>540</v>
      </c>
      <c r="J144" s="3"/>
    </row>
    <row r="145" spans="1:10" ht="12.75">
      <c r="A145" s="12">
        <v>100</v>
      </c>
      <c r="B145" s="12" t="s">
        <v>281</v>
      </c>
      <c r="C145" s="15" t="s">
        <v>319</v>
      </c>
      <c r="D145" s="22">
        <v>430</v>
      </c>
      <c r="F145" s="19">
        <v>500</v>
      </c>
      <c r="J145" s="3"/>
    </row>
    <row r="146" spans="1:10" ht="12.75">
      <c r="A146" s="12">
        <v>1</v>
      </c>
      <c r="B146" s="12" t="s">
        <v>282</v>
      </c>
      <c r="C146" s="15" t="s">
        <v>320</v>
      </c>
      <c r="D146" s="22">
        <v>467</v>
      </c>
      <c r="F146" s="19">
        <v>520</v>
      </c>
      <c r="J146" s="3"/>
    </row>
    <row r="147" spans="1:10" ht="12.75">
      <c r="A147" s="12">
        <v>3900</v>
      </c>
      <c r="B147" s="12" t="s">
        <v>296</v>
      </c>
      <c r="C147" s="15" t="s">
        <v>321</v>
      </c>
      <c r="D147" s="22">
        <v>450</v>
      </c>
      <c r="F147" s="19">
        <v>515</v>
      </c>
      <c r="J147" s="3"/>
    </row>
    <row r="148" spans="1:10" ht="12.75">
      <c r="A148" s="15">
        <v>3900</v>
      </c>
      <c r="B148" s="15" t="s">
        <v>322</v>
      </c>
      <c r="C148" s="15" t="s">
        <v>323</v>
      </c>
      <c r="D148" s="23">
        <v>460</v>
      </c>
      <c r="F148" s="19">
        <v>528</v>
      </c>
      <c r="J148" s="3"/>
    </row>
    <row r="149" spans="1:10" ht="12.75">
      <c r="A149" s="15">
        <v>1</v>
      </c>
      <c r="B149" s="15" t="s">
        <v>324</v>
      </c>
      <c r="C149" s="15" t="s">
        <v>325</v>
      </c>
      <c r="D149" s="19">
        <v>477</v>
      </c>
      <c r="F149" s="19">
        <v>558</v>
      </c>
      <c r="J149" s="3"/>
    </row>
    <row r="150" spans="1:10" ht="12.75">
      <c r="A150" s="12">
        <v>100</v>
      </c>
      <c r="B150" s="12" t="s">
        <v>283</v>
      </c>
      <c r="C150" s="15" t="s">
        <v>326</v>
      </c>
      <c r="D150" s="22">
        <v>461</v>
      </c>
      <c r="F150" s="19">
        <v>525</v>
      </c>
      <c r="J150" s="3"/>
    </row>
    <row r="151" spans="1:10" ht="12.75">
      <c r="A151" s="12">
        <v>100</v>
      </c>
      <c r="B151" s="12" t="s">
        <v>297</v>
      </c>
      <c r="C151" s="15" t="s">
        <v>327</v>
      </c>
      <c r="D151" s="22">
        <v>445</v>
      </c>
      <c r="F151" s="19">
        <v>517</v>
      </c>
      <c r="J151" s="3"/>
    </row>
    <row r="152" spans="1:10" ht="12.75">
      <c r="A152" s="15">
        <v>100</v>
      </c>
      <c r="B152" s="15" t="s">
        <v>328</v>
      </c>
      <c r="C152" s="15" t="s">
        <v>329</v>
      </c>
      <c r="D152" s="19">
        <v>456</v>
      </c>
      <c r="F152" s="19">
        <v>517</v>
      </c>
      <c r="G152" s="27"/>
      <c r="J152" s="3"/>
    </row>
    <row r="153" spans="1:10" ht="12.75">
      <c r="A153" s="10">
        <v>1</v>
      </c>
      <c r="B153" s="25" t="s">
        <v>299</v>
      </c>
      <c r="C153" s="25" t="s">
        <v>332</v>
      </c>
      <c r="D153" s="26">
        <v>440</v>
      </c>
      <c r="G153" s="28">
        <v>485</v>
      </c>
      <c r="J153" s="3"/>
    </row>
    <row r="154" spans="1:10" ht="12.75">
      <c r="A154" s="10">
        <v>10</v>
      </c>
      <c r="B154" s="25" t="s">
        <v>301</v>
      </c>
      <c r="C154" s="25" t="s">
        <v>300</v>
      </c>
      <c r="D154" s="26">
        <v>462</v>
      </c>
      <c r="G154" s="28">
        <v>520</v>
      </c>
      <c r="J154" s="3"/>
    </row>
    <row r="155" spans="1:7" ht="12.75">
      <c r="A155" s="10">
        <v>1</v>
      </c>
      <c r="B155" s="25" t="s">
        <v>302</v>
      </c>
      <c r="C155" s="25" t="s">
        <v>333</v>
      </c>
      <c r="D155" s="26">
        <v>460</v>
      </c>
      <c r="G155" s="28">
        <v>528</v>
      </c>
    </row>
    <row r="156" spans="1:7" ht="12.75">
      <c r="A156" s="10">
        <v>100</v>
      </c>
      <c r="B156" s="25" t="s">
        <v>303</v>
      </c>
      <c r="C156" s="25" t="s">
        <v>334</v>
      </c>
      <c r="D156" s="26">
        <v>445</v>
      </c>
      <c r="G156" s="28">
        <v>518</v>
      </c>
    </row>
    <row r="157" spans="1:7" ht="12.75">
      <c r="A157" s="10">
        <v>100</v>
      </c>
      <c r="B157" s="25" t="s">
        <v>305</v>
      </c>
      <c r="C157" s="25" t="s">
        <v>304</v>
      </c>
      <c r="D157" s="26">
        <v>480</v>
      </c>
      <c r="G157" s="28">
        <v>545</v>
      </c>
    </row>
    <row r="158" spans="1:7" ht="12.75">
      <c r="A158" s="10">
        <v>100</v>
      </c>
      <c r="B158" s="25" t="s">
        <v>306</v>
      </c>
      <c r="C158" s="8" t="s">
        <v>335</v>
      </c>
      <c r="D158" s="26">
        <v>475</v>
      </c>
      <c r="G158" s="28">
        <v>549</v>
      </c>
    </row>
    <row r="159" spans="1:7" ht="12.75">
      <c r="A159" s="10" t="s">
        <v>336</v>
      </c>
      <c r="B159" s="25" t="s">
        <v>337</v>
      </c>
      <c r="C159" s="8" t="s">
        <v>338</v>
      </c>
      <c r="D159" s="26">
        <v>465</v>
      </c>
      <c r="G159" s="28">
        <v>542</v>
      </c>
    </row>
    <row r="160" spans="1:7" ht="12.75">
      <c r="A160" s="10">
        <v>100</v>
      </c>
      <c r="B160" s="25" t="s">
        <v>308</v>
      </c>
      <c r="C160" s="25" t="s">
        <v>307</v>
      </c>
      <c r="D160" s="26">
        <v>480</v>
      </c>
      <c r="G160" s="28">
        <v>543</v>
      </c>
    </row>
    <row r="161" spans="1:7" ht="12.75">
      <c r="A161" s="10">
        <v>1</v>
      </c>
      <c r="B161" s="25" t="s">
        <v>0</v>
      </c>
      <c r="C161" s="8" t="s">
        <v>339</v>
      </c>
      <c r="D161" s="26">
        <v>445</v>
      </c>
      <c r="G161" s="28">
        <v>515</v>
      </c>
    </row>
    <row r="162" spans="1:7" ht="12.75">
      <c r="A162" s="10">
        <v>100</v>
      </c>
      <c r="B162" s="25" t="s">
        <v>1</v>
      </c>
      <c r="C162" s="8" t="s">
        <v>340</v>
      </c>
      <c r="D162" s="26">
        <v>498</v>
      </c>
      <c r="G162" s="28">
        <v>572</v>
      </c>
    </row>
    <row r="163" spans="1:7" ht="12.75">
      <c r="A163" s="10"/>
      <c r="B163" s="25" t="s">
        <v>2</v>
      </c>
      <c r="C163" s="8" t="s">
        <v>341</v>
      </c>
      <c r="D163" s="26">
        <v>477</v>
      </c>
      <c r="G163" s="28">
        <v>552</v>
      </c>
    </row>
    <row r="164" spans="1:7" ht="12.75">
      <c r="A164" s="10"/>
      <c r="B164" s="25" t="s">
        <v>342</v>
      </c>
      <c r="C164" s="8" t="s">
        <v>343</v>
      </c>
      <c r="D164" s="26">
        <v>466</v>
      </c>
      <c r="G164" s="28"/>
    </row>
    <row r="165" spans="1:7" ht="12.75">
      <c r="A165" s="10"/>
      <c r="B165" s="25" t="s">
        <v>344</v>
      </c>
      <c r="C165" s="8" t="s">
        <v>345</v>
      </c>
      <c r="D165" s="26">
        <v>438</v>
      </c>
      <c r="G165" s="28">
        <v>505</v>
      </c>
    </row>
    <row r="166" spans="1:7" ht="12.75">
      <c r="A166" s="10">
        <v>1</v>
      </c>
      <c r="B166" s="25" t="s">
        <v>346</v>
      </c>
      <c r="C166" s="8" t="s">
        <v>347</v>
      </c>
      <c r="D166" s="26">
        <v>480</v>
      </c>
      <c r="G166" s="28">
        <v>544</v>
      </c>
    </row>
    <row r="167" spans="1:7" ht="12.75">
      <c r="A167" s="10">
        <v>1</v>
      </c>
      <c r="B167" s="10"/>
      <c r="C167" s="25" t="s">
        <v>348</v>
      </c>
      <c r="D167" s="26">
        <v>490</v>
      </c>
      <c r="G167" s="28">
        <v>560</v>
      </c>
    </row>
    <row r="168" spans="1:7" ht="12.75">
      <c r="A168" s="10">
        <v>10</v>
      </c>
      <c r="B168" s="25" t="s">
        <v>349</v>
      </c>
      <c r="C168" s="8" t="s">
        <v>350</v>
      </c>
      <c r="D168" s="26">
        <v>448</v>
      </c>
      <c r="G168" s="28">
        <v>507</v>
      </c>
    </row>
    <row r="169" spans="1:7" ht="12.75">
      <c r="A169" s="10">
        <v>1</v>
      </c>
      <c r="B169" s="25" t="s">
        <v>351</v>
      </c>
      <c r="C169" s="8" t="s">
        <v>352</v>
      </c>
      <c r="D169" s="26"/>
      <c r="G169" s="28"/>
    </row>
    <row r="170" spans="1:7" ht="12.75">
      <c r="A170" s="10">
        <v>100</v>
      </c>
      <c r="B170" s="25" t="s">
        <v>353</v>
      </c>
      <c r="C170" s="8" t="s">
        <v>354</v>
      </c>
      <c r="D170" s="26">
        <v>495</v>
      </c>
      <c r="G170" s="28">
        <v>550</v>
      </c>
    </row>
    <row r="171" spans="1:7" ht="12.75">
      <c r="A171" s="10">
        <v>1</v>
      </c>
      <c r="B171" s="25" t="s">
        <v>355</v>
      </c>
      <c r="C171" s="8" t="s">
        <v>356</v>
      </c>
      <c r="D171" s="26">
        <v>497</v>
      </c>
      <c r="G171" s="28">
        <v>546</v>
      </c>
    </row>
    <row r="172" spans="1:7" ht="12.75">
      <c r="A172" s="10">
        <v>1</v>
      </c>
      <c r="B172" s="25" t="s">
        <v>357</v>
      </c>
      <c r="C172" s="8" t="s">
        <v>358</v>
      </c>
      <c r="D172" s="26">
        <v>470</v>
      </c>
      <c r="G172" s="28">
        <v>520</v>
      </c>
    </row>
    <row r="173" spans="1:7" ht="12.75">
      <c r="A173" s="10">
        <v>10</v>
      </c>
      <c r="B173" s="25" t="s">
        <v>359</v>
      </c>
      <c r="C173" s="8" t="s">
        <v>360</v>
      </c>
      <c r="D173" s="26">
        <v>478</v>
      </c>
      <c r="G173" s="28">
        <v>526</v>
      </c>
    </row>
    <row r="174" spans="1:7" ht="12.75">
      <c r="A174" s="10">
        <v>10</v>
      </c>
      <c r="B174" s="25" t="s">
        <v>361</v>
      </c>
      <c r="C174" s="8" t="s">
        <v>362</v>
      </c>
      <c r="D174" s="26">
        <v>475</v>
      </c>
      <c r="G174" s="28">
        <v>544</v>
      </c>
    </row>
    <row r="175" spans="1:7" ht="12.75">
      <c r="A175" s="10">
        <v>10</v>
      </c>
      <c r="B175" s="25" t="s">
        <v>54</v>
      </c>
      <c r="C175" s="8" t="s">
        <v>55</v>
      </c>
      <c r="D175" s="26">
        <v>478</v>
      </c>
      <c r="G175" s="28">
        <v>533</v>
      </c>
    </row>
    <row r="176" spans="1:11" ht="12.75">
      <c r="A176" s="10">
        <v>10</v>
      </c>
      <c r="B176" s="25" t="s">
        <v>56</v>
      </c>
      <c r="C176" s="8" t="s">
        <v>57</v>
      </c>
      <c r="D176" s="26">
        <v>493</v>
      </c>
      <c r="G176" s="28">
        <v>534</v>
      </c>
      <c r="K176" s="4"/>
    </row>
    <row r="177" spans="1:11" ht="12.75">
      <c r="A177" s="10">
        <v>100</v>
      </c>
      <c r="B177" s="25" t="s">
        <v>58</v>
      </c>
      <c r="C177" s="8" t="s">
        <v>59</v>
      </c>
      <c r="D177" s="26">
        <v>490</v>
      </c>
      <c r="G177" s="28">
        <v>537</v>
      </c>
      <c r="K177" s="4"/>
    </row>
    <row r="178" spans="1:11" ht="12.75">
      <c r="A178" s="10">
        <v>10</v>
      </c>
      <c r="B178" s="25" t="s">
        <v>60</v>
      </c>
      <c r="C178" s="8" t="s">
        <v>61</v>
      </c>
      <c r="D178" s="26">
        <v>480</v>
      </c>
      <c r="G178" s="28">
        <v>535</v>
      </c>
      <c r="K178" s="4"/>
    </row>
    <row r="179" spans="1:11" ht="12.75">
      <c r="A179" s="10">
        <v>100</v>
      </c>
      <c r="B179" s="25" t="s">
        <v>62</v>
      </c>
      <c r="C179" s="8" t="s">
        <v>63</v>
      </c>
      <c r="D179" s="26">
        <v>493</v>
      </c>
      <c r="G179" s="28">
        <v>543</v>
      </c>
      <c r="K179" s="4"/>
    </row>
    <row r="180" spans="1:11" ht="12.75">
      <c r="A180" s="10">
        <v>100</v>
      </c>
      <c r="B180" s="25" t="s">
        <v>64</v>
      </c>
      <c r="C180" s="8" t="s">
        <v>65</v>
      </c>
      <c r="D180" s="26">
        <v>502</v>
      </c>
      <c r="G180" s="28">
        <v>560</v>
      </c>
      <c r="K180" s="4"/>
    </row>
    <row r="181" spans="1:11" ht="12.75">
      <c r="A181" s="10">
        <v>100</v>
      </c>
      <c r="B181" s="25" t="s">
        <v>66</v>
      </c>
      <c r="C181" s="8" t="s">
        <v>67</v>
      </c>
      <c r="D181" s="26">
        <v>486</v>
      </c>
      <c r="G181" s="28">
        <v>534</v>
      </c>
      <c r="K181" s="4"/>
    </row>
    <row r="182" spans="1:7" ht="12.75">
      <c r="A182" s="10">
        <v>100</v>
      </c>
      <c r="B182" s="25" t="s">
        <v>68</v>
      </c>
      <c r="C182" s="8" t="s">
        <v>69</v>
      </c>
      <c r="D182" s="26">
        <v>490</v>
      </c>
      <c r="G182" s="28">
        <v>545</v>
      </c>
    </row>
    <row r="183" spans="1:7" ht="12.75">
      <c r="A183" s="10">
        <v>100</v>
      </c>
      <c r="B183" s="25" t="s">
        <v>70</v>
      </c>
      <c r="C183" s="8" t="s">
        <v>71</v>
      </c>
      <c r="D183" s="26">
        <v>490</v>
      </c>
      <c r="G183" s="28">
        <v>540</v>
      </c>
    </row>
    <row r="184" spans="1:7" ht="12.75">
      <c r="A184" s="10">
        <v>10</v>
      </c>
      <c r="B184" s="25" t="s">
        <v>72</v>
      </c>
      <c r="C184" s="8" t="s">
        <v>73</v>
      </c>
      <c r="D184" s="26">
        <v>480</v>
      </c>
      <c r="G184" s="28">
        <v>542</v>
      </c>
    </row>
    <row r="185" spans="1:8" ht="12.75">
      <c r="A185" s="10">
        <v>1</v>
      </c>
      <c r="B185" s="25" t="s">
        <v>74</v>
      </c>
      <c r="C185" s="8" t="s">
        <v>75</v>
      </c>
      <c r="D185" s="26">
        <v>470</v>
      </c>
      <c r="G185" s="28">
        <v>537</v>
      </c>
      <c r="H185" s="32"/>
    </row>
    <row r="186" spans="1:8" ht="12.75">
      <c r="A186" s="30">
        <v>10</v>
      </c>
      <c r="B186" s="31" t="s">
        <v>3</v>
      </c>
      <c r="C186" s="31" t="s">
        <v>4</v>
      </c>
      <c r="D186" s="14">
        <v>432</v>
      </c>
      <c r="G186" s="29"/>
      <c r="H186" s="14">
        <v>507</v>
      </c>
    </row>
    <row r="187" spans="1:8" ht="12.75">
      <c r="A187" s="30">
        <v>10</v>
      </c>
      <c r="B187" s="31" t="s">
        <v>76</v>
      </c>
      <c r="C187" s="31" t="s">
        <v>5</v>
      </c>
      <c r="D187" s="14">
        <v>447</v>
      </c>
      <c r="G187" s="29"/>
      <c r="H187" s="14">
        <v>522</v>
      </c>
    </row>
    <row r="188" spans="1:8" ht="12.75">
      <c r="A188" s="30">
        <v>10</v>
      </c>
      <c r="B188" s="31" t="s">
        <v>6</v>
      </c>
      <c r="C188" s="31" t="s">
        <v>7</v>
      </c>
      <c r="D188" s="14">
        <v>425</v>
      </c>
      <c r="G188" s="29"/>
      <c r="H188" s="14">
        <v>500</v>
      </c>
    </row>
    <row r="189" spans="1:8" ht="12.75">
      <c r="A189" s="30">
        <v>100</v>
      </c>
      <c r="B189" s="31" t="s">
        <v>8</v>
      </c>
      <c r="C189" s="31" t="s">
        <v>9</v>
      </c>
      <c r="D189" s="14">
        <v>448</v>
      </c>
      <c r="G189" s="29"/>
      <c r="H189" s="14">
        <v>510</v>
      </c>
    </row>
    <row r="190" spans="1:8" ht="12.75">
      <c r="A190" s="30">
        <v>1</v>
      </c>
      <c r="B190" s="31" t="s">
        <v>77</v>
      </c>
      <c r="C190" s="31" t="s">
        <v>78</v>
      </c>
      <c r="D190" s="14">
        <v>430</v>
      </c>
      <c r="G190" s="29"/>
      <c r="H190" s="14">
        <v>488</v>
      </c>
    </row>
    <row r="191" spans="1:8" ht="12.75">
      <c r="A191" s="30">
        <v>1</v>
      </c>
      <c r="B191" s="31" t="s">
        <v>10</v>
      </c>
      <c r="C191" s="31" t="s">
        <v>11</v>
      </c>
      <c r="D191" s="14">
        <v>425</v>
      </c>
      <c r="G191" s="29"/>
      <c r="H191" s="14">
        <v>492</v>
      </c>
    </row>
    <row r="192" spans="1:8" ht="12.75">
      <c r="A192" s="30">
        <v>1</v>
      </c>
      <c r="B192" s="31" t="s">
        <v>12</v>
      </c>
      <c r="C192" s="31" t="s">
        <v>13</v>
      </c>
      <c r="D192" s="14">
        <v>435</v>
      </c>
      <c r="G192" s="29"/>
      <c r="H192" s="14">
        <v>505</v>
      </c>
    </row>
    <row r="193" spans="1:8" ht="12.75">
      <c r="A193" s="30">
        <v>100</v>
      </c>
      <c r="B193" s="31" t="s">
        <v>14</v>
      </c>
      <c r="C193" s="31" t="s">
        <v>15</v>
      </c>
      <c r="D193" s="14">
        <v>447</v>
      </c>
      <c r="G193" s="29"/>
      <c r="H193" s="14">
        <v>508</v>
      </c>
    </row>
    <row r="194" spans="1:8" ht="12.75">
      <c r="A194" s="30">
        <v>10</v>
      </c>
      <c r="B194" s="31" t="s">
        <v>16</v>
      </c>
      <c r="C194" s="31" t="s">
        <v>17</v>
      </c>
      <c r="D194" s="14">
        <v>453</v>
      </c>
      <c r="G194" s="29"/>
      <c r="H194" s="14">
        <v>522</v>
      </c>
    </row>
    <row r="195" spans="1:8" ht="12.75">
      <c r="A195" s="30">
        <v>10</v>
      </c>
      <c r="B195" s="31" t="s">
        <v>18</v>
      </c>
      <c r="C195" s="31" t="s">
        <v>19</v>
      </c>
      <c r="D195" s="14">
        <v>440</v>
      </c>
      <c r="G195" s="29"/>
      <c r="H195" s="14">
        <v>500</v>
      </c>
    </row>
    <row r="196" spans="1:8" ht="12.75">
      <c r="A196" s="30">
        <v>3900</v>
      </c>
      <c r="B196" s="31" t="s">
        <v>20</v>
      </c>
      <c r="C196" s="31" t="s">
        <v>21</v>
      </c>
      <c r="D196" s="14">
        <v>442</v>
      </c>
      <c r="G196" s="29"/>
      <c r="H196" s="14">
        <v>490</v>
      </c>
    </row>
    <row r="197" spans="1:8" ht="12.75">
      <c r="A197" s="30">
        <v>3900</v>
      </c>
      <c r="B197" s="31" t="s">
        <v>22</v>
      </c>
      <c r="C197" s="31" t="s">
        <v>23</v>
      </c>
      <c r="D197" s="14">
        <v>443</v>
      </c>
      <c r="G197" s="29"/>
      <c r="H197" s="14">
        <v>500</v>
      </c>
    </row>
    <row r="198" spans="1:8" ht="12.75">
      <c r="A198" s="30">
        <v>100</v>
      </c>
      <c r="B198" s="31" t="s">
        <v>24</v>
      </c>
      <c r="C198" s="31" t="s">
        <v>25</v>
      </c>
      <c r="D198" s="14">
        <v>445</v>
      </c>
      <c r="G198" s="29"/>
      <c r="H198" s="14">
        <v>505</v>
      </c>
    </row>
    <row r="199" spans="1:8" ht="12.75">
      <c r="A199" s="30">
        <v>100</v>
      </c>
      <c r="B199" s="31" t="s">
        <v>26</v>
      </c>
      <c r="C199" s="31" t="s">
        <v>27</v>
      </c>
      <c r="D199" s="14">
        <v>455</v>
      </c>
      <c r="G199" s="29"/>
      <c r="H199" s="14">
        <v>518</v>
      </c>
    </row>
    <row r="200" spans="1:8" ht="12.75">
      <c r="A200" s="30">
        <v>1</v>
      </c>
      <c r="B200" s="31" t="s">
        <v>28</v>
      </c>
      <c r="C200" s="31" t="s">
        <v>29</v>
      </c>
      <c r="D200" s="14">
        <v>470</v>
      </c>
      <c r="G200" s="29"/>
      <c r="H200" s="14">
        <v>535</v>
      </c>
    </row>
    <row r="201" spans="1:8" ht="12.75">
      <c r="A201" s="30">
        <v>1</v>
      </c>
      <c r="B201" s="31" t="s">
        <v>30</v>
      </c>
      <c r="C201" s="31" t="s">
        <v>31</v>
      </c>
      <c r="D201" s="14">
        <v>450</v>
      </c>
      <c r="G201" s="29"/>
      <c r="H201" s="14">
        <v>510</v>
      </c>
    </row>
    <row r="202" spans="1:8" ht="12.75">
      <c r="A202" s="30">
        <v>3900</v>
      </c>
      <c r="B202" s="31" t="s">
        <v>32</v>
      </c>
      <c r="C202" s="31" t="s">
        <v>33</v>
      </c>
      <c r="D202" s="14">
        <v>447</v>
      </c>
      <c r="G202" s="29"/>
      <c r="H202" s="14">
        <v>515</v>
      </c>
    </row>
    <row r="203" spans="1:8" ht="12.75">
      <c r="A203" s="30">
        <v>10</v>
      </c>
      <c r="B203" s="31" t="s">
        <v>79</v>
      </c>
      <c r="C203" s="31" t="s">
        <v>80</v>
      </c>
      <c r="D203" s="14">
        <v>453</v>
      </c>
      <c r="G203" s="29"/>
      <c r="H203" s="14"/>
    </row>
    <row r="204" spans="1:8" ht="12.75">
      <c r="A204" s="30">
        <v>1</v>
      </c>
      <c r="B204" s="31" t="s">
        <v>81</v>
      </c>
      <c r="C204" s="31" t="s">
        <v>82</v>
      </c>
      <c r="D204" s="14">
        <v>452</v>
      </c>
      <c r="G204" s="29"/>
      <c r="H204" s="14"/>
    </row>
    <row r="205" spans="1:8" ht="12.75">
      <c r="A205" s="30">
        <v>3900</v>
      </c>
      <c r="B205" s="31" t="s">
        <v>83</v>
      </c>
      <c r="C205" s="31" t="s">
        <v>84</v>
      </c>
      <c r="D205" s="14"/>
      <c r="G205" s="29"/>
      <c r="H205" s="14"/>
    </row>
    <row r="206" spans="1:8" ht="12.75">
      <c r="A206" s="30">
        <v>100</v>
      </c>
      <c r="B206" s="31" t="s">
        <v>34</v>
      </c>
      <c r="C206" s="31" t="s">
        <v>35</v>
      </c>
      <c r="D206" s="14">
        <v>462</v>
      </c>
      <c r="G206" s="29"/>
      <c r="H206" s="14">
        <v>520</v>
      </c>
    </row>
    <row r="207" spans="1:8" ht="12.75">
      <c r="A207" s="30">
        <v>1</v>
      </c>
      <c r="B207" s="31" t="s">
        <v>36</v>
      </c>
      <c r="C207" s="31" t="s">
        <v>37</v>
      </c>
      <c r="D207" s="14">
        <v>422</v>
      </c>
      <c r="G207" s="29"/>
      <c r="H207" s="14">
        <v>478</v>
      </c>
    </row>
    <row r="208" spans="1:8" ht="12.75">
      <c r="A208" s="30">
        <v>1</v>
      </c>
      <c r="B208" s="31" t="s">
        <v>85</v>
      </c>
      <c r="C208" s="31" t="s">
        <v>38</v>
      </c>
      <c r="D208" s="14">
        <v>464</v>
      </c>
      <c r="G208" s="29"/>
      <c r="H208" s="14">
        <v>515</v>
      </c>
    </row>
    <row r="209" spans="1:8" ht="12.75">
      <c r="A209" s="30">
        <v>100</v>
      </c>
      <c r="B209" s="31" t="s">
        <v>39</v>
      </c>
      <c r="C209" s="31" t="s">
        <v>40</v>
      </c>
      <c r="D209" s="14">
        <v>440</v>
      </c>
      <c r="G209" s="29"/>
      <c r="H209" s="14">
        <v>488</v>
      </c>
    </row>
    <row r="210" spans="1:8" ht="12.75">
      <c r="A210" s="31">
        <v>100</v>
      </c>
      <c r="B210" s="31" t="s">
        <v>86</v>
      </c>
      <c r="C210" s="31" t="s">
        <v>87</v>
      </c>
      <c r="D210" s="13">
        <v>400</v>
      </c>
      <c r="G210" s="29"/>
      <c r="H210" s="14">
        <v>454</v>
      </c>
    </row>
    <row r="211" spans="1:8" ht="12.75">
      <c r="A211" s="31">
        <v>3900</v>
      </c>
      <c r="B211" s="31" t="s">
        <v>88</v>
      </c>
      <c r="C211" s="31" t="s">
        <v>89</v>
      </c>
      <c r="D211" s="13">
        <v>450</v>
      </c>
      <c r="G211" s="29"/>
      <c r="H211" s="14">
        <v>518</v>
      </c>
    </row>
    <row r="212" spans="1:8" ht="12.75">
      <c r="A212" s="31">
        <v>100</v>
      </c>
      <c r="B212" s="31" t="s">
        <v>90</v>
      </c>
      <c r="C212" s="31" t="s">
        <v>91</v>
      </c>
      <c r="D212" s="13">
        <v>450</v>
      </c>
      <c r="G212" s="29"/>
      <c r="H212" s="14">
        <v>506</v>
      </c>
    </row>
    <row r="213" spans="1:9" ht="12.75">
      <c r="A213" s="31">
        <v>10</v>
      </c>
      <c r="B213" s="31" t="s">
        <v>92</v>
      </c>
      <c r="C213" s="31" t="s">
        <v>93</v>
      </c>
      <c r="D213" s="13">
        <v>463</v>
      </c>
      <c r="G213" s="29"/>
      <c r="H213" s="14">
        <v>521</v>
      </c>
      <c r="I213" s="27"/>
    </row>
    <row r="214" spans="1:9" ht="12.75">
      <c r="A214" s="12">
        <v>100</v>
      </c>
      <c r="B214" s="12" t="s">
        <v>94</v>
      </c>
      <c r="C214" s="12" t="s">
        <v>404</v>
      </c>
      <c r="D214" s="34">
        <v>380</v>
      </c>
      <c r="G214" s="29"/>
      <c r="H214" s="33"/>
      <c r="I214" s="34">
        <v>420</v>
      </c>
    </row>
    <row r="215" spans="1:9" ht="12.75">
      <c r="A215" s="12">
        <v>1</v>
      </c>
      <c r="B215" s="12" t="s">
        <v>405</v>
      </c>
      <c r="C215" s="12" t="s">
        <v>406</v>
      </c>
      <c r="D215" s="34">
        <v>402</v>
      </c>
      <c r="G215" s="29"/>
      <c r="H215" s="33"/>
      <c r="I215" s="34">
        <v>455</v>
      </c>
    </row>
    <row r="216" spans="1:9" ht="12.75">
      <c r="A216" s="12">
        <v>1</v>
      </c>
      <c r="B216" s="12" t="s">
        <v>407</v>
      </c>
      <c r="C216" s="12" t="s">
        <v>408</v>
      </c>
      <c r="D216" s="34">
        <v>405</v>
      </c>
      <c r="G216" s="29"/>
      <c r="H216" s="33"/>
      <c r="I216" s="34">
        <v>435</v>
      </c>
    </row>
    <row r="217" spans="1:9" ht="12.75">
      <c r="A217" s="12">
        <v>10</v>
      </c>
      <c r="B217" s="12" t="s">
        <v>409</v>
      </c>
      <c r="C217" s="12" t="s">
        <v>410</v>
      </c>
      <c r="D217" s="34">
        <v>425</v>
      </c>
      <c r="G217" s="29"/>
      <c r="H217" s="33"/>
      <c r="I217" s="34">
        <v>480</v>
      </c>
    </row>
    <row r="218" spans="1:9" ht="12.75">
      <c r="A218" s="12">
        <v>1</v>
      </c>
      <c r="B218" s="12" t="s">
        <v>411</v>
      </c>
      <c r="C218" s="12" t="s">
        <v>412</v>
      </c>
      <c r="D218" s="34">
        <v>420</v>
      </c>
      <c r="G218" s="29"/>
      <c r="H218" s="33"/>
      <c r="I218" s="34">
        <v>480</v>
      </c>
    </row>
    <row r="219" spans="1:9" ht="12.75">
      <c r="A219" s="12">
        <v>100</v>
      </c>
      <c r="B219" s="12" t="s">
        <v>413</v>
      </c>
      <c r="C219" s="12" t="s">
        <v>414</v>
      </c>
      <c r="D219" s="34">
        <v>413</v>
      </c>
      <c r="G219" s="29"/>
      <c r="H219" s="33"/>
      <c r="I219" s="34">
        <v>471</v>
      </c>
    </row>
    <row r="220" spans="1:9" ht="12.75">
      <c r="A220" s="12">
        <v>100</v>
      </c>
      <c r="B220" s="12" t="s">
        <v>415</v>
      </c>
      <c r="C220" s="12" t="s">
        <v>416</v>
      </c>
      <c r="D220" s="34">
        <v>390</v>
      </c>
      <c r="G220" s="29"/>
      <c r="H220" s="33"/>
      <c r="I220" s="34">
        <v>435</v>
      </c>
    </row>
    <row r="221" spans="1:9" ht="12.75">
      <c r="A221" s="12">
        <v>10</v>
      </c>
      <c r="B221" s="12" t="s">
        <v>417</v>
      </c>
      <c r="C221" s="12" t="s">
        <v>418</v>
      </c>
      <c r="D221" s="34">
        <v>534</v>
      </c>
      <c r="G221" s="29"/>
      <c r="H221" s="33"/>
      <c r="I221" s="34">
        <v>580</v>
      </c>
    </row>
    <row r="222" spans="1:9" ht="12.75">
      <c r="A222" s="12">
        <v>10</v>
      </c>
      <c r="B222" s="12" t="s">
        <v>419</v>
      </c>
      <c r="C222" s="12" t="s">
        <v>420</v>
      </c>
      <c r="D222" s="34">
        <v>373</v>
      </c>
      <c r="G222" s="29"/>
      <c r="H222" s="33"/>
      <c r="I222" s="34">
        <v>443</v>
      </c>
    </row>
    <row r="223" spans="1:9" ht="12.75">
      <c r="A223" s="12">
        <v>10</v>
      </c>
      <c r="B223" s="12" t="s">
        <v>421</v>
      </c>
      <c r="C223" s="12" t="s">
        <v>422</v>
      </c>
      <c r="D223" s="34">
        <v>386</v>
      </c>
      <c r="G223" s="29"/>
      <c r="H223" s="33"/>
      <c r="I223" s="34">
        <v>434</v>
      </c>
    </row>
    <row r="224" spans="1:9" ht="12.75">
      <c r="A224" s="12" t="s">
        <v>423</v>
      </c>
      <c r="B224" s="12" t="s">
        <v>424</v>
      </c>
      <c r="C224" s="12" t="s">
        <v>425</v>
      </c>
      <c r="D224" s="34">
        <v>442</v>
      </c>
      <c r="G224" s="29"/>
      <c r="H224" s="33"/>
      <c r="I224" s="34">
        <v>482</v>
      </c>
    </row>
    <row r="225" spans="1:9" ht="12.75">
      <c r="A225" s="12">
        <v>10</v>
      </c>
      <c r="B225" s="12" t="s">
        <v>426</v>
      </c>
      <c r="C225" s="12" t="s">
        <v>427</v>
      </c>
      <c r="D225" s="34">
        <v>530</v>
      </c>
      <c r="G225" s="29"/>
      <c r="H225" s="33"/>
      <c r="I225" s="34">
        <v>598</v>
      </c>
    </row>
    <row r="226" spans="1:9" ht="12.75">
      <c r="A226" s="12" t="s">
        <v>428</v>
      </c>
      <c r="B226" s="12" t="s">
        <v>429</v>
      </c>
      <c r="C226" s="12" t="s">
        <v>430</v>
      </c>
      <c r="D226" s="34">
        <v>488</v>
      </c>
      <c r="G226" s="29"/>
      <c r="H226" s="33"/>
      <c r="I226" s="34">
        <v>540</v>
      </c>
    </row>
    <row r="227" spans="1:9" ht="12.75">
      <c r="A227" s="12">
        <v>10</v>
      </c>
      <c r="B227" s="12" t="s">
        <v>431</v>
      </c>
      <c r="C227" s="12" t="s">
        <v>432</v>
      </c>
      <c r="D227" s="34">
        <v>360</v>
      </c>
      <c r="G227" s="29"/>
      <c r="H227" s="33"/>
      <c r="I227" s="34">
        <v>402</v>
      </c>
    </row>
    <row r="228" spans="1:9" ht="12.75">
      <c r="A228" s="12">
        <v>10</v>
      </c>
      <c r="B228" s="12" t="s">
        <v>433</v>
      </c>
      <c r="C228" s="12" t="s">
        <v>434</v>
      </c>
      <c r="D228" s="34">
        <v>355</v>
      </c>
      <c r="G228" s="29"/>
      <c r="H228" s="33"/>
      <c r="I228" s="34">
        <v>394</v>
      </c>
    </row>
    <row r="229" spans="1:9" ht="12.75">
      <c r="A229" s="12">
        <v>1</v>
      </c>
      <c r="B229" s="12" t="s">
        <v>797</v>
      </c>
      <c r="C229" s="12" t="s">
        <v>798</v>
      </c>
      <c r="D229" s="34">
        <v>445</v>
      </c>
      <c r="G229" s="29"/>
      <c r="H229" s="33"/>
      <c r="I229" s="34">
        <v>503</v>
      </c>
    </row>
    <row r="230" spans="1:9" ht="12.75">
      <c r="A230" s="12">
        <v>1</v>
      </c>
      <c r="B230" s="12" t="s">
        <v>799</v>
      </c>
      <c r="C230" s="12" t="s">
        <v>800</v>
      </c>
      <c r="D230" s="34">
        <v>445</v>
      </c>
      <c r="G230" s="29"/>
      <c r="H230" s="33"/>
      <c r="I230" s="34">
        <v>506</v>
      </c>
    </row>
    <row r="231" spans="1:9" ht="12.75">
      <c r="A231" s="12">
        <v>1</v>
      </c>
      <c r="B231" s="12" t="s">
        <v>799</v>
      </c>
      <c r="C231" s="12" t="s">
        <v>801</v>
      </c>
      <c r="D231" s="34">
        <v>404</v>
      </c>
      <c r="G231" s="29"/>
      <c r="H231" s="33"/>
      <c r="I231" s="34">
        <v>456</v>
      </c>
    </row>
    <row r="232" spans="1:9" ht="12.75">
      <c r="A232" s="12">
        <v>100</v>
      </c>
      <c r="B232" s="12" t="s">
        <v>802</v>
      </c>
      <c r="C232" s="12" t="s">
        <v>803</v>
      </c>
      <c r="D232" s="34">
        <v>392</v>
      </c>
      <c r="G232" s="29"/>
      <c r="H232" s="33"/>
      <c r="I232" s="34">
        <v>441</v>
      </c>
    </row>
    <row r="233" spans="1:9" ht="12.75">
      <c r="A233" s="12">
        <v>10</v>
      </c>
      <c r="B233" s="12" t="s">
        <v>804</v>
      </c>
      <c r="C233" s="12" t="s">
        <v>805</v>
      </c>
      <c r="D233" s="34">
        <v>382</v>
      </c>
      <c r="G233" s="29"/>
      <c r="H233" s="33"/>
      <c r="I233" s="34">
        <v>433</v>
      </c>
    </row>
    <row r="234" spans="1:9" ht="12.75">
      <c r="A234" s="12">
        <v>1</v>
      </c>
      <c r="B234" s="12" t="s">
        <v>806</v>
      </c>
      <c r="C234" s="12" t="s">
        <v>807</v>
      </c>
      <c r="D234" s="34">
        <v>389</v>
      </c>
      <c r="G234" s="29"/>
      <c r="H234" s="33"/>
      <c r="I234" s="34">
        <v>430</v>
      </c>
    </row>
    <row r="235" spans="1:9" ht="12.75">
      <c r="A235" s="12">
        <v>1</v>
      </c>
      <c r="B235" s="12" t="s">
        <v>808</v>
      </c>
      <c r="C235" s="12" t="s">
        <v>809</v>
      </c>
      <c r="D235" s="34">
        <v>340</v>
      </c>
      <c r="G235" s="29"/>
      <c r="H235" s="33"/>
      <c r="I235" s="34">
        <v>386</v>
      </c>
    </row>
    <row r="236" spans="1:9" ht="12.75">
      <c r="A236" s="12">
        <v>1</v>
      </c>
      <c r="B236" s="12" t="s">
        <v>810</v>
      </c>
      <c r="C236" s="12" t="s">
        <v>811</v>
      </c>
      <c r="D236" s="34">
        <v>402</v>
      </c>
      <c r="G236" s="29"/>
      <c r="H236" s="33"/>
      <c r="I236" s="34">
        <v>449</v>
      </c>
    </row>
    <row r="237" spans="1:9" ht="12.75">
      <c r="A237" s="12">
        <v>100</v>
      </c>
      <c r="B237" s="12" t="s">
        <v>812</v>
      </c>
      <c r="C237" s="12" t="s">
        <v>813</v>
      </c>
      <c r="D237" s="34">
        <v>536</v>
      </c>
      <c r="G237" s="29"/>
      <c r="H237" s="33"/>
      <c r="I237" s="34">
        <v>614</v>
      </c>
    </row>
    <row r="238" spans="1:9" ht="12.75">
      <c r="A238" s="12">
        <v>10</v>
      </c>
      <c r="B238" s="12" t="s">
        <v>814</v>
      </c>
      <c r="C238" s="12" t="s">
        <v>815</v>
      </c>
      <c r="D238" s="34">
        <v>515</v>
      </c>
      <c r="G238" s="29"/>
      <c r="H238" s="33"/>
      <c r="I238" s="35">
        <v>580</v>
      </c>
    </row>
    <row r="239" spans="1:9" ht="12.75">
      <c r="A239" s="12">
        <v>1</v>
      </c>
      <c r="B239" s="12" t="s">
        <v>816</v>
      </c>
      <c r="C239" s="12" t="s">
        <v>817</v>
      </c>
      <c r="D239" s="34">
        <v>538</v>
      </c>
      <c r="G239" s="29"/>
      <c r="H239" s="33"/>
      <c r="I239" s="34">
        <v>597</v>
      </c>
    </row>
    <row r="240" spans="1:9" ht="12.75">
      <c r="A240" s="12">
        <v>100</v>
      </c>
      <c r="B240" s="12" t="s">
        <v>818</v>
      </c>
      <c r="C240" s="12" t="s">
        <v>819</v>
      </c>
      <c r="D240" s="34">
        <v>525</v>
      </c>
      <c r="G240" s="29"/>
      <c r="H240" s="33"/>
      <c r="I240" s="34">
        <v>590</v>
      </c>
    </row>
    <row r="241" spans="1:9" ht="12.75">
      <c r="A241" s="12">
        <v>1</v>
      </c>
      <c r="B241" s="12" t="s">
        <v>820</v>
      </c>
      <c r="C241" s="12" t="s">
        <v>821</v>
      </c>
      <c r="D241" s="34">
        <v>517</v>
      </c>
      <c r="G241" s="29"/>
      <c r="H241" s="33"/>
      <c r="I241" s="34">
        <v>580</v>
      </c>
    </row>
    <row r="242" spans="1:9" ht="12.75">
      <c r="A242" s="12">
        <v>100</v>
      </c>
      <c r="B242" s="12" t="s">
        <v>822</v>
      </c>
      <c r="C242" s="12" t="s">
        <v>823</v>
      </c>
      <c r="D242" s="34">
        <v>535</v>
      </c>
      <c r="G242" s="29"/>
      <c r="H242" s="33"/>
      <c r="I242" s="34">
        <v>590</v>
      </c>
    </row>
    <row r="243" spans="1:9" ht="12.75">
      <c r="A243" s="12">
        <v>100</v>
      </c>
      <c r="B243" s="12" t="s">
        <v>824</v>
      </c>
      <c r="C243" s="25" t="s">
        <v>825</v>
      </c>
      <c r="D243" s="34">
        <v>352</v>
      </c>
      <c r="G243" s="29"/>
      <c r="H243" s="33"/>
      <c r="I243" s="34">
        <v>398</v>
      </c>
    </row>
    <row r="244" spans="1:9" ht="12.75">
      <c r="A244" s="12">
        <v>100</v>
      </c>
      <c r="B244" s="12" t="s">
        <v>826</v>
      </c>
      <c r="C244" s="12" t="s">
        <v>827</v>
      </c>
      <c r="D244" s="34">
        <v>383</v>
      </c>
      <c r="G244" s="29"/>
      <c r="H244" s="33"/>
      <c r="I244" s="34">
        <v>427</v>
      </c>
    </row>
    <row r="245" spans="1:9" ht="12.75">
      <c r="A245" s="12">
        <v>1</v>
      </c>
      <c r="B245" s="12" t="s">
        <v>828</v>
      </c>
      <c r="C245" s="12" t="s">
        <v>829</v>
      </c>
      <c r="D245" s="35">
        <v>452</v>
      </c>
      <c r="G245" s="29"/>
      <c r="H245" s="33"/>
      <c r="I245" s="34"/>
    </row>
    <row r="246" spans="1:9" ht="12.75">
      <c r="A246" s="12">
        <v>10</v>
      </c>
      <c r="B246" s="12" t="s">
        <v>830</v>
      </c>
      <c r="C246" s="12" t="s">
        <v>831</v>
      </c>
      <c r="D246" s="34">
        <v>410</v>
      </c>
      <c r="G246" s="29"/>
      <c r="H246" s="33"/>
      <c r="I246" s="34">
        <v>450</v>
      </c>
    </row>
    <row r="247" spans="1:9" ht="12.75">
      <c r="A247" s="12">
        <v>1</v>
      </c>
      <c r="B247" s="12" t="s">
        <v>832</v>
      </c>
      <c r="C247" s="25" t="s">
        <v>833</v>
      </c>
      <c r="D247" s="34">
        <v>401</v>
      </c>
      <c r="G247" s="29"/>
      <c r="H247" s="33"/>
      <c r="I247" s="34">
        <v>462</v>
      </c>
    </row>
    <row r="248" spans="1:9" ht="12.75">
      <c r="A248" s="25">
        <v>100</v>
      </c>
      <c r="B248" s="25" t="s">
        <v>834</v>
      </c>
      <c r="C248" s="25" t="s">
        <v>835</v>
      </c>
      <c r="D248" s="34">
        <v>393</v>
      </c>
      <c r="G248" s="29"/>
      <c r="H248" s="33"/>
      <c r="I248" s="34">
        <v>427</v>
      </c>
    </row>
    <row r="249" spans="1:9" ht="12.75">
      <c r="A249" s="25">
        <v>100</v>
      </c>
      <c r="B249" s="25" t="s">
        <v>836</v>
      </c>
      <c r="C249" s="25" t="s">
        <v>837</v>
      </c>
      <c r="D249" s="34">
        <v>350</v>
      </c>
      <c r="G249" s="29"/>
      <c r="H249" s="33"/>
      <c r="I249" s="34">
        <v>405</v>
      </c>
    </row>
    <row r="250" spans="1:9" ht="12.75">
      <c r="A250" s="12">
        <v>10</v>
      </c>
      <c r="B250" s="12" t="s">
        <v>838</v>
      </c>
      <c r="C250" s="12" t="s">
        <v>839</v>
      </c>
      <c r="D250" s="34">
        <v>380</v>
      </c>
      <c r="G250" s="29"/>
      <c r="H250" s="33"/>
      <c r="I250" s="34">
        <v>429</v>
      </c>
    </row>
    <row r="251" spans="1:9" ht="12.75">
      <c r="A251" s="12">
        <v>100</v>
      </c>
      <c r="B251" s="12" t="s">
        <v>840</v>
      </c>
      <c r="C251" s="12" t="s">
        <v>841</v>
      </c>
      <c r="D251" s="34">
        <v>383</v>
      </c>
      <c r="G251" s="29"/>
      <c r="H251" s="33"/>
      <c r="I251" s="34">
        <v>436</v>
      </c>
    </row>
    <row r="252" spans="1:9" ht="12.75">
      <c r="A252" s="12">
        <v>1</v>
      </c>
      <c r="B252" s="12" t="s">
        <v>842</v>
      </c>
      <c r="C252" s="12" t="s">
        <v>843</v>
      </c>
      <c r="D252" s="34">
        <v>400</v>
      </c>
      <c r="G252" s="29"/>
      <c r="H252" s="33"/>
      <c r="I252" s="34">
        <v>449</v>
      </c>
    </row>
    <row r="253" spans="1:9" ht="12.75">
      <c r="A253" s="12">
        <v>100</v>
      </c>
      <c r="B253" s="12" t="s">
        <v>844</v>
      </c>
      <c r="C253" s="12" t="s">
        <v>845</v>
      </c>
      <c r="D253" s="34">
        <v>407</v>
      </c>
      <c r="G253" s="29"/>
      <c r="H253" s="33"/>
      <c r="I253" s="34">
        <v>459</v>
      </c>
    </row>
    <row r="254" spans="1:9" ht="12.75">
      <c r="A254" s="12">
        <v>1</v>
      </c>
      <c r="B254" s="12" t="s">
        <v>846</v>
      </c>
      <c r="C254" s="12" t="s">
        <v>847</v>
      </c>
      <c r="D254" s="34">
        <v>410</v>
      </c>
      <c r="G254" s="29"/>
      <c r="H254" s="33"/>
      <c r="I254" s="34">
        <v>470</v>
      </c>
    </row>
    <row r="255" spans="1:9" ht="12.75">
      <c r="A255" s="12">
        <v>1</v>
      </c>
      <c r="B255" s="12" t="s">
        <v>848</v>
      </c>
      <c r="C255" s="12" t="s">
        <v>849</v>
      </c>
      <c r="D255" s="34">
        <v>425</v>
      </c>
      <c r="G255" s="29"/>
      <c r="H255" s="33"/>
      <c r="I255" s="34">
        <v>480</v>
      </c>
    </row>
    <row r="256" spans="1:9" ht="12.75">
      <c r="A256" s="12">
        <v>100</v>
      </c>
      <c r="B256" s="12" t="s">
        <v>850</v>
      </c>
      <c r="C256" s="12" t="s">
        <v>851</v>
      </c>
      <c r="D256" s="34">
        <v>323</v>
      </c>
      <c r="G256" s="29"/>
      <c r="H256" s="33"/>
      <c r="I256" s="34">
        <v>378</v>
      </c>
    </row>
    <row r="257" spans="1:9" ht="12.75">
      <c r="A257" s="12">
        <v>1</v>
      </c>
      <c r="B257" s="12" t="s">
        <v>491</v>
      </c>
      <c r="C257" s="12" t="s">
        <v>492</v>
      </c>
      <c r="D257" s="34">
        <v>400</v>
      </c>
      <c r="G257" s="29"/>
      <c r="H257" s="33"/>
      <c r="I257" s="34">
        <v>452</v>
      </c>
    </row>
    <row r="258" spans="1:9" ht="12.75">
      <c r="A258" s="12">
        <v>100</v>
      </c>
      <c r="B258" s="12" t="s">
        <v>493</v>
      </c>
      <c r="C258" s="12" t="s">
        <v>494</v>
      </c>
      <c r="D258" s="34">
        <v>545</v>
      </c>
      <c r="G258" s="29"/>
      <c r="H258" s="33"/>
      <c r="I258" s="34">
        <v>600</v>
      </c>
    </row>
    <row r="259" spans="1:9" ht="12.75">
      <c r="A259" s="15">
        <v>100</v>
      </c>
      <c r="B259" s="15" t="s">
        <v>495</v>
      </c>
      <c r="C259" s="12" t="s">
        <v>496</v>
      </c>
      <c r="D259" s="34">
        <v>513</v>
      </c>
      <c r="G259" s="29"/>
      <c r="H259" s="33"/>
      <c r="I259" s="34">
        <v>578</v>
      </c>
    </row>
    <row r="260" spans="1:9" ht="12.75">
      <c r="A260" s="12">
        <v>100</v>
      </c>
      <c r="B260" s="12" t="s">
        <v>497</v>
      </c>
      <c r="C260" s="12" t="s">
        <v>498</v>
      </c>
      <c r="D260" s="34">
        <v>377</v>
      </c>
      <c r="G260" s="29"/>
      <c r="H260" s="33"/>
      <c r="I260" s="34">
        <v>420</v>
      </c>
    </row>
    <row r="261" spans="1:10" ht="12.75">
      <c r="A261" s="8">
        <v>100</v>
      </c>
      <c r="B261" s="8" t="s">
        <v>499</v>
      </c>
      <c r="C261" s="8" t="s">
        <v>500</v>
      </c>
      <c r="D261" s="19">
        <v>440</v>
      </c>
      <c r="G261" s="29"/>
      <c r="H261" s="33"/>
      <c r="I261" s="29"/>
      <c r="J261" s="19">
        <v>493</v>
      </c>
    </row>
    <row r="262" spans="1:10" ht="12.75">
      <c r="A262" s="8">
        <v>1</v>
      </c>
      <c r="B262" s="8" t="s">
        <v>501</v>
      </c>
      <c r="C262" s="8" t="s">
        <v>502</v>
      </c>
      <c r="D262" s="19">
        <v>450</v>
      </c>
      <c r="G262" s="29"/>
      <c r="H262" s="33"/>
      <c r="I262" s="29"/>
      <c r="J262" s="19">
        <v>498</v>
      </c>
    </row>
    <row r="263" spans="1:10" ht="12.75">
      <c r="A263" s="8">
        <v>100</v>
      </c>
      <c r="B263" s="8" t="s">
        <v>503</v>
      </c>
      <c r="C263" s="8" t="s">
        <v>504</v>
      </c>
      <c r="D263" s="19">
        <v>450</v>
      </c>
      <c r="G263" s="29"/>
      <c r="H263" s="33"/>
      <c r="I263" s="29"/>
      <c r="J263" s="19">
        <v>513</v>
      </c>
    </row>
    <row r="264" spans="1:10" ht="12.75">
      <c r="A264" s="8">
        <v>1</v>
      </c>
      <c r="B264" s="8" t="s">
        <v>505</v>
      </c>
      <c r="C264" s="8" t="s">
        <v>506</v>
      </c>
      <c r="D264" s="19">
        <v>440</v>
      </c>
      <c r="G264" s="29"/>
      <c r="H264" s="33"/>
      <c r="I264" s="29"/>
      <c r="J264" s="19">
        <v>479</v>
      </c>
    </row>
    <row r="265" spans="1:10" ht="12.75">
      <c r="A265" s="8">
        <v>100</v>
      </c>
      <c r="B265" s="8" t="s">
        <v>507</v>
      </c>
      <c r="C265" s="8" t="s">
        <v>508</v>
      </c>
      <c r="D265" s="19">
        <v>432</v>
      </c>
      <c r="G265" s="29"/>
      <c r="H265" s="33"/>
      <c r="I265" s="29"/>
      <c r="J265" s="19">
        <v>491</v>
      </c>
    </row>
    <row r="266" spans="1:10" ht="12.75">
      <c r="A266" s="8">
        <v>100</v>
      </c>
      <c r="B266" s="8" t="s">
        <v>509</v>
      </c>
      <c r="C266" s="8" t="s">
        <v>510</v>
      </c>
      <c r="D266" s="19">
        <v>430</v>
      </c>
      <c r="G266" s="29"/>
      <c r="H266" s="33"/>
      <c r="I266" s="29"/>
      <c r="J266" s="19">
        <v>477</v>
      </c>
    </row>
    <row r="267" spans="1:10" ht="12.75">
      <c r="A267" s="8">
        <v>10</v>
      </c>
      <c r="B267" s="8" t="s">
        <v>511</v>
      </c>
      <c r="C267" s="8" t="s">
        <v>512</v>
      </c>
      <c r="D267" s="19">
        <v>425</v>
      </c>
      <c r="G267" s="29"/>
      <c r="H267" s="33"/>
      <c r="I267" s="29"/>
      <c r="J267" s="19">
        <v>472</v>
      </c>
    </row>
    <row r="268" spans="1:10" ht="12.75">
      <c r="A268" s="8">
        <v>10</v>
      </c>
      <c r="B268" s="8" t="s">
        <v>513</v>
      </c>
      <c r="C268" s="8" t="s">
        <v>514</v>
      </c>
      <c r="D268" s="19">
        <v>430</v>
      </c>
      <c r="G268" s="29"/>
      <c r="H268" s="33"/>
      <c r="I268" s="29"/>
      <c r="J268" s="19">
        <v>476</v>
      </c>
    </row>
    <row r="269" spans="1:10" ht="12.75">
      <c r="A269" s="8">
        <v>100</v>
      </c>
      <c r="B269" s="8" t="s">
        <v>515</v>
      </c>
      <c r="C269" s="8" t="s">
        <v>516</v>
      </c>
      <c r="D269" s="19">
        <v>442</v>
      </c>
      <c r="G269" s="29"/>
      <c r="H269" s="33"/>
      <c r="I269" s="29"/>
      <c r="J269" s="19">
        <v>490</v>
      </c>
    </row>
    <row r="270" spans="1:10" ht="12.75">
      <c r="A270" s="8">
        <v>100</v>
      </c>
      <c r="B270" s="8" t="s">
        <v>517</v>
      </c>
      <c r="C270" s="8" t="s">
        <v>518</v>
      </c>
      <c r="D270" s="19">
        <v>420</v>
      </c>
      <c r="G270" s="29"/>
      <c r="H270" s="33"/>
      <c r="I270" s="29"/>
      <c r="J270" s="19">
        <v>483</v>
      </c>
    </row>
    <row r="271" spans="1:10" ht="12.75">
      <c r="A271" s="8">
        <v>1</v>
      </c>
      <c r="B271" s="8" t="s">
        <v>519</v>
      </c>
      <c r="C271" s="8" t="s">
        <v>520</v>
      </c>
      <c r="D271" s="19">
        <v>415</v>
      </c>
      <c r="G271" s="29"/>
      <c r="H271" s="33"/>
      <c r="I271" s="29"/>
      <c r="J271" s="19"/>
    </row>
    <row r="272" spans="1:10" ht="12.75">
      <c r="A272" s="8">
        <v>1</v>
      </c>
      <c r="B272" s="8" t="s">
        <v>521</v>
      </c>
      <c r="C272" s="8" t="s">
        <v>522</v>
      </c>
      <c r="D272" s="19">
        <v>432</v>
      </c>
      <c r="G272" s="29"/>
      <c r="H272" s="33"/>
      <c r="I272" s="29"/>
      <c r="J272" s="19">
        <v>475</v>
      </c>
    </row>
    <row r="273" spans="1:10" ht="12.75">
      <c r="A273" s="8">
        <v>1</v>
      </c>
      <c r="B273" s="8" t="s">
        <v>521</v>
      </c>
      <c r="C273" s="8" t="s">
        <v>523</v>
      </c>
      <c r="D273" s="19">
        <v>455</v>
      </c>
      <c r="G273" s="29"/>
      <c r="H273" s="33"/>
      <c r="I273" s="29"/>
      <c r="J273" s="19">
        <v>500</v>
      </c>
    </row>
    <row r="274" spans="1:10" ht="12.75">
      <c r="A274" s="30">
        <v>100</v>
      </c>
      <c r="B274" s="31" t="s">
        <v>524</v>
      </c>
      <c r="C274" s="31" t="s">
        <v>525</v>
      </c>
      <c r="D274" s="14">
        <v>437</v>
      </c>
      <c r="G274" s="29"/>
      <c r="H274" s="33"/>
      <c r="I274" s="29"/>
      <c r="J274" s="14">
        <v>480</v>
      </c>
    </row>
    <row r="275" spans="1:10" ht="12.75">
      <c r="A275" s="30">
        <v>100</v>
      </c>
      <c r="B275" s="31" t="s">
        <v>526</v>
      </c>
      <c r="C275" s="31" t="s">
        <v>527</v>
      </c>
      <c r="D275" s="14">
        <v>437</v>
      </c>
      <c r="G275" s="29"/>
      <c r="H275" s="33"/>
      <c r="I275" s="29"/>
      <c r="J275" s="14">
        <v>493</v>
      </c>
    </row>
    <row r="276" spans="1:10" ht="12.75">
      <c r="A276" s="30">
        <v>1</v>
      </c>
      <c r="B276" s="31" t="s">
        <v>528</v>
      </c>
      <c r="C276" s="31" t="s">
        <v>529</v>
      </c>
      <c r="D276" s="14">
        <v>428</v>
      </c>
      <c r="G276" s="29"/>
      <c r="H276" s="33"/>
      <c r="I276" s="29"/>
      <c r="J276" s="14">
        <v>480</v>
      </c>
    </row>
    <row r="277" spans="1:10" ht="12.75">
      <c r="A277" s="30">
        <v>10</v>
      </c>
      <c r="B277" s="31" t="s">
        <v>530</v>
      </c>
      <c r="C277" s="31" t="s">
        <v>531</v>
      </c>
      <c r="D277" s="23">
        <v>408</v>
      </c>
      <c r="G277" s="29"/>
      <c r="H277" s="33"/>
      <c r="I277" s="29"/>
      <c r="J277" s="23">
        <v>467</v>
      </c>
    </row>
    <row r="278" spans="1:10" ht="12.75">
      <c r="A278" s="31">
        <v>10</v>
      </c>
      <c r="B278" s="31" t="s">
        <v>532</v>
      </c>
      <c r="C278" s="31" t="s">
        <v>533</v>
      </c>
      <c r="D278" s="14">
        <v>435</v>
      </c>
      <c r="G278" s="29"/>
      <c r="H278" s="33"/>
      <c r="I278" s="29"/>
      <c r="J278" s="14">
        <v>490</v>
      </c>
    </row>
    <row r="279" spans="1:10" ht="12.75">
      <c r="A279" s="31">
        <v>1</v>
      </c>
      <c r="B279" s="31" t="s">
        <v>534</v>
      </c>
      <c r="C279" s="31" t="s">
        <v>535</v>
      </c>
      <c r="D279" s="14">
        <v>480</v>
      </c>
      <c r="G279" s="29"/>
      <c r="H279" s="33"/>
      <c r="I279" s="29"/>
      <c r="J279" s="14">
        <v>523</v>
      </c>
    </row>
    <row r="280" spans="1:10" ht="12.75">
      <c r="A280" s="31">
        <v>10</v>
      </c>
      <c r="B280" s="31" t="s">
        <v>536</v>
      </c>
      <c r="C280" s="31" t="s">
        <v>537</v>
      </c>
      <c r="D280" s="14">
        <v>450</v>
      </c>
      <c r="G280" s="29"/>
      <c r="H280" s="33"/>
      <c r="I280" s="29"/>
      <c r="J280" s="14">
        <v>505</v>
      </c>
    </row>
    <row r="281" spans="1:10" ht="12.75">
      <c r="A281" s="31">
        <v>1</v>
      </c>
      <c r="B281" s="31" t="s">
        <v>538</v>
      </c>
      <c r="C281" s="31" t="s">
        <v>539</v>
      </c>
      <c r="D281" s="14">
        <v>457</v>
      </c>
      <c r="G281" s="29"/>
      <c r="H281" s="33"/>
      <c r="I281" s="29"/>
      <c r="J281" s="14">
        <v>515</v>
      </c>
    </row>
    <row r="282" spans="1:10" ht="12.75">
      <c r="A282" s="31">
        <v>10</v>
      </c>
      <c r="B282" s="31" t="s">
        <v>540</v>
      </c>
      <c r="C282" s="31" t="s">
        <v>541</v>
      </c>
      <c r="D282" s="14">
        <v>449</v>
      </c>
      <c r="G282" s="29"/>
      <c r="H282" s="33"/>
      <c r="I282" s="29"/>
      <c r="J282" s="14">
        <v>510</v>
      </c>
    </row>
    <row r="283" spans="1:10" ht="12.75">
      <c r="A283" s="30">
        <v>1</v>
      </c>
      <c r="B283" s="31" t="s">
        <v>542</v>
      </c>
      <c r="C283" s="31" t="s">
        <v>543</v>
      </c>
      <c r="D283" s="14">
        <v>445</v>
      </c>
      <c r="G283" s="29"/>
      <c r="H283" s="33"/>
      <c r="I283" s="29"/>
      <c r="J283" s="14">
        <v>517</v>
      </c>
    </row>
    <row r="284" spans="1:10" ht="12.75">
      <c r="A284" s="30">
        <v>10</v>
      </c>
      <c r="B284" s="31" t="s">
        <v>544</v>
      </c>
      <c r="C284" s="31" t="s">
        <v>545</v>
      </c>
      <c r="D284" s="14">
        <v>455</v>
      </c>
      <c r="G284" s="29"/>
      <c r="H284" s="33"/>
      <c r="I284" s="29"/>
      <c r="J284" s="14">
        <v>510</v>
      </c>
    </row>
    <row r="285" spans="1:10" ht="12.75">
      <c r="A285" s="30">
        <v>100</v>
      </c>
      <c r="B285" s="31" t="s">
        <v>546</v>
      </c>
      <c r="C285" s="31" t="s">
        <v>179</v>
      </c>
      <c r="D285" s="14">
        <v>438</v>
      </c>
      <c r="G285" s="29"/>
      <c r="H285" s="33"/>
      <c r="I285" s="29"/>
      <c r="J285" s="14">
        <v>498</v>
      </c>
    </row>
    <row r="286" spans="1:10" ht="12.75">
      <c r="A286" s="30">
        <v>10</v>
      </c>
      <c r="B286" s="31" t="s">
        <v>180</v>
      </c>
      <c r="C286" s="31" t="s">
        <v>181</v>
      </c>
      <c r="D286" s="14">
        <v>416</v>
      </c>
      <c r="G286" s="29"/>
      <c r="H286" s="33"/>
      <c r="I286" s="29"/>
      <c r="J286" s="14">
        <v>478</v>
      </c>
    </row>
    <row r="287" spans="1:10" ht="12.75">
      <c r="A287" s="30">
        <v>10</v>
      </c>
      <c r="B287" s="31" t="s">
        <v>182</v>
      </c>
      <c r="C287" s="31" t="s">
        <v>183</v>
      </c>
      <c r="D287" s="14">
        <v>467</v>
      </c>
      <c r="G287" s="29"/>
      <c r="H287" s="33"/>
      <c r="I287" s="29"/>
      <c r="J287" s="14">
        <v>525</v>
      </c>
    </row>
    <row r="288" spans="1:10" ht="12.75">
      <c r="A288" s="31">
        <v>100</v>
      </c>
      <c r="B288" s="31" t="s">
        <v>184</v>
      </c>
      <c r="C288" s="31" t="s">
        <v>185</v>
      </c>
      <c r="D288" s="14">
        <v>465</v>
      </c>
      <c r="G288" s="29"/>
      <c r="H288" s="33"/>
      <c r="I288" s="29"/>
      <c r="J288" s="14">
        <v>530</v>
      </c>
    </row>
    <row r="289" spans="1:10" ht="12.75">
      <c r="A289" s="31">
        <v>100</v>
      </c>
      <c r="B289" s="31" t="s">
        <v>186</v>
      </c>
      <c r="C289" s="31" t="s">
        <v>187</v>
      </c>
      <c r="D289" s="14">
        <v>458</v>
      </c>
      <c r="G289" s="29"/>
      <c r="H289" s="33"/>
      <c r="I289" s="29"/>
      <c r="J289" s="14">
        <v>530</v>
      </c>
    </row>
    <row r="290" spans="1:10" ht="12.75">
      <c r="A290" s="31">
        <v>1</v>
      </c>
      <c r="B290" s="31" t="s">
        <v>188</v>
      </c>
      <c r="C290" s="31" t="s">
        <v>189</v>
      </c>
      <c r="D290" s="14">
        <v>475</v>
      </c>
      <c r="G290" s="29"/>
      <c r="H290" s="33"/>
      <c r="I290" s="29"/>
      <c r="J290" s="14">
        <v>525</v>
      </c>
    </row>
    <row r="291" spans="1:10" ht="12.75">
      <c r="A291" s="31">
        <v>100</v>
      </c>
      <c r="B291" s="31" t="s">
        <v>190</v>
      </c>
      <c r="C291" s="31" t="s">
        <v>191</v>
      </c>
      <c r="D291" s="14">
        <v>454</v>
      </c>
      <c r="G291" s="29"/>
      <c r="H291" s="33"/>
      <c r="I291" s="29"/>
      <c r="J291" s="14">
        <v>500</v>
      </c>
    </row>
    <row r="292" spans="1:10" ht="12.75">
      <c r="A292" s="31">
        <v>100</v>
      </c>
      <c r="B292" s="31" t="s">
        <v>192</v>
      </c>
      <c r="C292" s="31" t="s">
        <v>193</v>
      </c>
      <c r="D292" s="14">
        <v>472</v>
      </c>
      <c r="G292" s="29"/>
      <c r="H292" s="33"/>
      <c r="I292" s="29"/>
      <c r="J292" s="14">
        <v>525</v>
      </c>
    </row>
    <row r="293" spans="1:10" ht="12.75">
      <c r="A293" s="31">
        <v>100</v>
      </c>
      <c r="B293" s="31" t="s">
        <v>194</v>
      </c>
      <c r="C293" s="31" t="s">
        <v>195</v>
      </c>
      <c r="D293" s="14">
        <v>443</v>
      </c>
      <c r="G293" s="29"/>
      <c r="H293" s="33"/>
      <c r="I293" s="29"/>
      <c r="J293" s="14">
        <v>490</v>
      </c>
    </row>
    <row r="294" spans="1:10" ht="12.75">
      <c r="A294" s="31">
        <v>100</v>
      </c>
      <c r="B294" s="31" t="s">
        <v>196</v>
      </c>
      <c r="C294" s="31" t="s">
        <v>197</v>
      </c>
      <c r="D294" s="14">
        <v>465</v>
      </c>
      <c r="G294" s="29"/>
      <c r="H294" s="33"/>
      <c r="I294" s="29"/>
      <c r="J294" s="14">
        <v>525</v>
      </c>
    </row>
    <row r="295" spans="1:10" ht="12.75">
      <c r="A295" s="31">
        <v>10</v>
      </c>
      <c r="B295" s="31" t="s">
        <v>198</v>
      </c>
      <c r="C295" s="31" t="s">
        <v>199</v>
      </c>
      <c r="D295" s="14">
        <v>480</v>
      </c>
      <c r="G295" s="29"/>
      <c r="H295" s="33"/>
      <c r="I295" s="29"/>
      <c r="J295" s="14">
        <v>540</v>
      </c>
    </row>
    <row r="296" spans="1:10" ht="12.75">
      <c r="A296" s="31">
        <v>10</v>
      </c>
      <c r="B296" s="31" t="s">
        <v>200</v>
      </c>
      <c r="C296" s="31" t="s">
        <v>201</v>
      </c>
      <c r="D296" s="14">
        <v>470</v>
      </c>
      <c r="G296" s="29"/>
      <c r="H296" s="33"/>
      <c r="I296" s="29"/>
      <c r="J296" s="14">
        <v>530</v>
      </c>
    </row>
    <row r="297" spans="1:10" ht="12.75">
      <c r="A297" s="37">
        <v>10</v>
      </c>
      <c r="B297" s="31" t="s">
        <v>202</v>
      </c>
      <c r="C297" s="31" t="s">
        <v>203</v>
      </c>
      <c r="D297" s="3">
        <v>450</v>
      </c>
      <c r="G297" s="29"/>
      <c r="H297" s="33"/>
      <c r="I297" s="29"/>
      <c r="J297" s="3">
        <v>513</v>
      </c>
    </row>
    <row r="298" spans="1:10" ht="12.75">
      <c r="A298" s="25">
        <v>1</v>
      </c>
      <c r="B298" s="25" t="s">
        <v>204</v>
      </c>
      <c r="C298" s="25" t="s">
        <v>205</v>
      </c>
      <c r="D298" s="22">
        <v>470</v>
      </c>
      <c r="G298" s="29"/>
      <c r="H298" s="33"/>
      <c r="I298" s="29"/>
      <c r="J298" s="19">
        <v>518</v>
      </c>
    </row>
    <row r="299" spans="1:10" ht="12.75">
      <c r="A299" s="25">
        <v>100</v>
      </c>
      <c r="B299" s="25" t="s">
        <v>206</v>
      </c>
      <c r="C299" s="25" t="s">
        <v>207</v>
      </c>
      <c r="D299" s="19">
        <v>455</v>
      </c>
      <c r="G299" s="29"/>
      <c r="H299" s="33"/>
      <c r="I299" s="29"/>
      <c r="J299" s="19">
        <v>507</v>
      </c>
    </row>
    <row r="300" spans="1:10" ht="12.75">
      <c r="A300" s="25">
        <v>10</v>
      </c>
      <c r="B300" s="25" t="s">
        <v>208</v>
      </c>
      <c r="C300" s="25" t="s">
        <v>209</v>
      </c>
      <c r="D300" s="19">
        <v>465</v>
      </c>
      <c r="G300" s="29"/>
      <c r="H300" s="33"/>
      <c r="I300" s="29"/>
      <c r="J300" s="19">
        <v>520</v>
      </c>
    </row>
    <row r="301" spans="1:10" ht="12.75">
      <c r="A301" s="25">
        <v>1</v>
      </c>
      <c r="B301" s="25" t="s">
        <v>210</v>
      </c>
      <c r="C301" s="25" t="s">
        <v>211</v>
      </c>
      <c r="D301" s="19">
        <v>470</v>
      </c>
      <c r="G301" s="29"/>
      <c r="H301" s="33"/>
      <c r="I301" s="29"/>
      <c r="J301" s="19">
        <v>518</v>
      </c>
    </row>
    <row r="302" spans="1:10" ht="12.75">
      <c r="A302" s="25">
        <v>10</v>
      </c>
      <c r="B302" s="25" t="s">
        <v>212</v>
      </c>
      <c r="C302" s="25" t="s">
        <v>213</v>
      </c>
      <c r="D302" s="19">
        <v>468</v>
      </c>
      <c r="G302" s="29"/>
      <c r="H302" s="33"/>
      <c r="I302" s="29"/>
      <c r="J302" s="19">
        <v>515</v>
      </c>
    </row>
    <row r="303" spans="1:10" ht="12.75">
      <c r="A303" s="25">
        <v>100</v>
      </c>
      <c r="B303" s="25" t="s">
        <v>214</v>
      </c>
      <c r="C303" s="25" t="s">
        <v>215</v>
      </c>
      <c r="D303" s="19">
        <v>454</v>
      </c>
      <c r="G303" s="29"/>
      <c r="H303" s="33"/>
      <c r="I303" s="29"/>
      <c r="J303" s="19">
        <v>517</v>
      </c>
    </row>
    <row r="304" spans="1:10" ht="12.75">
      <c r="A304" s="25">
        <v>1</v>
      </c>
      <c r="B304" s="25" t="s">
        <v>216</v>
      </c>
      <c r="C304" s="25" t="s">
        <v>217</v>
      </c>
      <c r="D304" s="19">
        <v>446</v>
      </c>
      <c r="G304" s="29"/>
      <c r="H304" s="33"/>
      <c r="I304" s="29"/>
      <c r="J304" s="19">
        <v>500</v>
      </c>
    </row>
    <row r="305" spans="1:10" ht="12.75">
      <c r="A305" s="25">
        <v>1</v>
      </c>
      <c r="B305" s="25" t="s">
        <v>218</v>
      </c>
      <c r="C305" s="25" t="s">
        <v>219</v>
      </c>
      <c r="D305" s="19">
        <v>447</v>
      </c>
      <c r="G305" s="29"/>
      <c r="H305" s="33"/>
      <c r="I305" s="29"/>
      <c r="J305" s="19">
        <v>496</v>
      </c>
    </row>
    <row r="306" spans="1:10" ht="12.75">
      <c r="A306" s="25">
        <v>10</v>
      </c>
      <c r="B306" s="25" t="s">
        <v>220</v>
      </c>
      <c r="C306" s="25" t="s">
        <v>221</v>
      </c>
      <c r="D306" s="19">
        <v>475</v>
      </c>
      <c r="G306" s="29"/>
      <c r="H306" s="33"/>
      <c r="I306" s="29"/>
      <c r="J306" s="19">
        <v>534</v>
      </c>
    </row>
    <row r="307" spans="1:10" ht="12.75">
      <c r="A307" s="25">
        <v>10</v>
      </c>
      <c r="B307" s="25" t="s">
        <v>589</v>
      </c>
      <c r="C307" s="25" t="s">
        <v>590</v>
      </c>
      <c r="D307" s="19">
        <v>443</v>
      </c>
      <c r="G307" s="29"/>
      <c r="H307" s="33"/>
      <c r="I307" s="29"/>
      <c r="J307" s="19">
        <v>497</v>
      </c>
    </row>
    <row r="308" spans="1:10" ht="12.75">
      <c r="A308" s="25">
        <v>1</v>
      </c>
      <c r="B308" s="25" t="s">
        <v>591</v>
      </c>
      <c r="C308" s="25" t="s">
        <v>592</v>
      </c>
      <c r="D308" s="19">
        <v>450</v>
      </c>
      <c r="G308" s="29"/>
      <c r="H308" s="33"/>
      <c r="I308" s="29"/>
      <c r="J308" s="19">
        <v>506</v>
      </c>
    </row>
    <row r="309" spans="1:10" ht="12.75">
      <c r="A309" s="25">
        <v>1</v>
      </c>
      <c r="B309" s="25" t="s">
        <v>593</v>
      </c>
      <c r="C309" s="25" t="s">
        <v>594</v>
      </c>
      <c r="D309" s="19">
        <v>455</v>
      </c>
      <c r="G309" s="29"/>
      <c r="H309" s="33"/>
      <c r="I309" s="29"/>
      <c r="J309" s="19"/>
    </row>
    <row r="310" spans="1:10" ht="12.75">
      <c r="A310" s="25">
        <v>10</v>
      </c>
      <c r="B310" s="25" t="s">
        <v>595</v>
      </c>
      <c r="C310" s="25" t="s">
        <v>596</v>
      </c>
      <c r="D310" s="19">
        <v>445</v>
      </c>
      <c r="G310" s="29"/>
      <c r="H310" s="33"/>
      <c r="I310" s="29"/>
      <c r="J310" s="19"/>
    </row>
    <row r="311" spans="1:10" ht="12.75">
      <c r="A311" s="25">
        <v>1</v>
      </c>
      <c r="B311" s="25" t="s">
        <v>597</v>
      </c>
      <c r="C311" s="25" t="s">
        <v>598</v>
      </c>
      <c r="D311" s="19">
        <v>460</v>
      </c>
      <c r="G311" s="29"/>
      <c r="H311" s="33"/>
      <c r="I311" s="29"/>
      <c r="J311" s="19"/>
    </row>
    <row r="312" spans="1:10" ht="12.75">
      <c r="A312" s="25">
        <v>1</v>
      </c>
      <c r="B312" s="25" t="s">
        <v>599</v>
      </c>
      <c r="C312" s="25" t="s">
        <v>600</v>
      </c>
      <c r="D312" s="19">
        <v>449</v>
      </c>
      <c r="G312" s="29"/>
      <c r="H312" s="33"/>
      <c r="I312" s="29"/>
      <c r="J312" s="19"/>
    </row>
    <row r="313" spans="1:10" ht="12.75">
      <c r="A313" s="25"/>
      <c r="B313" s="25" t="s">
        <v>601</v>
      </c>
      <c r="C313" s="25" t="s">
        <v>602</v>
      </c>
      <c r="D313" s="19">
        <v>450</v>
      </c>
      <c r="G313" s="29"/>
      <c r="H313" s="33"/>
      <c r="I313" s="29"/>
      <c r="J313" s="19">
        <v>512</v>
      </c>
    </row>
    <row r="314" spans="1:10" ht="12.75">
      <c r="A314" s="25">
        <v>100</v>
      </c>
      <c r="B314" s="25" t="s">
        <v>603</v>
      </c>
      <c r="C314" s="25" t="s">
        <v>604</v>
      </c>
      <c r="D314" s="19">
        <v>443</v>
      </c>
      <c r="G314" s="29"/>
      <c r="H314" s="33"/>
      <c r="I314" s="29"/>
      <c r="J314" s="19">
        <v>507</v>
      </c>
    </row>
    <row r="315" spans="1:10" ht="12.75">
      <c r="A315" s="25">
        <v>10</v>
      </c>
      <c r="B315" s="25" t="s">
        <v>605</v>
      </c>
      <c r="C315" s="25" t="s">
        <v>606</v>
      </c>
      <c r="D315" s="19">
        <v>445</v>
      </c>
      <c r="G315" s="29"/>
      <c r="H315" s="33"/>
      <c r="I315" s="29"/>
      <c r="J315" s="19">
        <v>502</v>
      </c>
    </row>
    <row r="316" spans="1:10" ht="12.75">
      <c r="A316" s="25">
        <v>1</v>
      </c>
      <c r="B316" s="25" t="s">
        <v>607</v>
      </c>
      <c r="C316" s="25" t="s">
        <v>608</v>
      </c>
      <c r="D316" s="19">
        <v>455</v>
      </c>
      <c r="G316" s="29"/>
      <c r="H316" s="33"/>
      <c r="I316" s="29"/>
      <c r="J316" s="19">
        <v>510</v>
      </c>
    </row>
    <row r="317" spans="1:10" ht="12.75">
      <c r="A317" s="25">
        <v>100</v>
      </c>
      <c r="B317" s="25" t="s">
        <v>609</v>
      </c>
      <c r="C317" s="25" t="s">
        <v>610</v>
      </c>
      <c r="D317" s="19">
        <v>447</v>
      </c>
      <c r="G317" s="29"/>
      <c r="H317" s="33"/>
      <c r="I317" s="29"/>
      <c r="J317" s="19">
        <v>487</v>
      </c>
    </row>
    <row r="318" spans="1:10" ht="12.75">
      <c r="A318" s="10">
        <v>10</v>
      </c>
      <c r="B318" s="25" t="s">
        <v>611</v>
      </c>
      <c r="C318" s="25" t="s">
        <v>612</v>
      </c>
      <c r="D318" s="19">
        <v>434</v>
      </c>
      <c r="G318" s="29"/>
      <c r="H318" s="33"/>
      <c r="I318" s="29"/>
      <c r="J318" s="19">
        <v>488</v>
      </c>
    </row>
    <row r="319" spans="1:10" ht="12.75">
      <c r="A319" s="10">
        <v>10</v>
      </c>
      <c r="B319" s="25" t="s">
        <v>613</v>
      </c>
      <c r="C319" s="25" t="s">
        <v>614</v>
      </c>
      <c r="D319" s="19">
        <v>462</v>
      </c>
      <c r="G319" s="29"/>
      <c r="H319" s="33"/>
      <c r="I319" s="29"/>
      <c r="J319" s="19">
        <v>510</v>
      </c>
    </row>
    <row r="320" spans="1:10" ht="12.75">
      <c r="A320" s="10">
        <v>100</v>
      </c>
      <c r="B320" s="25" t="s">
        <v>615</v>
      </c>
      <c r="C320" s="25" t="s">
        <v>616</v>
      </c>
      <c r="D320" s="19">
        <v>467</v>
      </c>
      <c r="G320" s="29"/>
      <c r="H320" s="33"/>
      <c r="I320" s="29"/>
      <c r="J320" s="19">
        <v>518</v>
      </c>
    </row>
    <row r="321" spans="1:10" ht="12.75">
      <c r="A321" s="10">
        <v>1</v>
      </c>
      <c r="B321" s="25" t="s">
        <v>975</v>
      </c>
      <c r="C321" s="25" t="s">
        <v>976</v>
      </c>
      <c r="D321" s="19">
        <v>446</v>
      </c>
      <c r="G321" s="29"/>
      <c r="H321" s="33"/>
      <c r="I321" s="29"/>
      <c r="J321" s="19">
        <v>495</v>
      </c>
    </row>
    <row r="322" spans="1:10" ht="12.75">
      <c r="A322" s="10">
        <v>1</v>
      </c>
      <c r="B322" s="25" t="s">
        <v>977</v>
      </c>
      <c r="C322" s="25" t="s">
        <v>978</v>
      </c>
      <c r="D322" s="19">
        <v>442</v>
      </c>
      <c r="G322" s="29"/>
      <c r="H322" s="33"/>
      <c r="I322" s="29"/>
      <c r="J322" s="19">
        <v>495</v>
      </c>
    </row>
    <row r="323" spans="1:10" ht="12.75">
      <c r="A323" s="7">
        <v>10</v>
      </c>
      <c r="B323" s="7" t="s">
        <v>979</v>
      </c>
      <c r="C323" s="7" t="s">
        <v>980</v>
      </c>
      <c r="D323" s="3">
        <v>452</v>
      </c>
      <c r="G323" s="29"/>
      <c r="H323" s="33"/>
      <c r="I323" s="29"/>
      <c r="J323" s="3">
        <v>513</v>
      </c>
    </row>
    <row r="324" spans="1:10" ht="12.75">
      <c r="A324" s="25">
        <v>10</v>
      </c>
      <c r="B324" s="25" t="s">
        <v>981</v>
      </c>
      <c r="C324" s="25" t="s">
        <v>982</v>
      </c>
      <c r="D324" s="22">
        <v>440</v>
      </c>
      <c r="G324" s="29"/>
      <c r="H324" s="33"/>
      <c r="I324" s="29"/>
      <c r="J324" s="19">
        <v>505</v>
      </c>
    </row>
    <row r="325" spans="1:10" ht="12.75">
      <c r="A325" s="25">
        <v>10</v>
      </c>
      <c r="B325" s="25" t="s">
        <v>983</v>
      </c>
      <c r="C325" s="25" t="s">
        <v>984</v>
      </c>
      <c r="D325" s="22">
        <v>417</v>
      </c>
      <c r="G325" s="29"/>
      <c r="H325" s="33"/>
      <c r="I325" s="29"/>
      <c r="J325" s="19">
        <v>474</v>
      </c>
    </row>
    <row r="326" spans="1:10" ht="12.75">
      <c r="A326" s="25">
        <v>100</v>
      </c>
      <c r="B326" s="25" t="s">
        <v>985</v>
      </c>
      <c r="C326" s="25" t="s">
        <v>986</v>
      </c>
      <c r="D326" s="22">
        <v>433</v>
      </c>
      <c r="G326" s="29"/>
      <c r="H326" s="33"/>
      <c r="I326" s="29"/>
      <c r="J326" s="19">
        <v>493</v>
      </c>
    </row>
    <row r="327" spans="1:10" ht="12.75">
      <c r="A327" s="25">
        <v>1</v>
      </c>
      <c r="B327" s="25" t="s">
        <v>987</v>
      </c>
      <c r="C327" s="25" t="s">
        <v>988</v>
      </c>
      <c r="D327" s="22">
        <v>430</v>
      </c>
      <c r="G327" s="29"/>
      <c r="H327" s="33"/>
      <c r="I327" s="29"/>
      <c r="J327" s="19">
        <v>492</v>
      </c>
    </row>
    <row r="328" spans="1:10" ht="12.75">
      <c r="A328" s="25">
        <v>1</v>
      </c>
      <c r="B328" s="25" t="s">
        <v>989</v>
      </c>
      <c r="C328" s="25" t="s">
        <v>990</v>
      </c>
      <c r="D328" s="22">
        <v>452</v>
      </c>
      <c r="G328" s="29"/>
      <c r="H328" s="33"/>
      <c r="I328" s="29"/>
      <c r="J328" s="19">
        <v>500</v>
      </c>
    </row>
    <row r="329" spans="1:10" ht="12.75">
      <c r="A329" s="25">
        <v>3900</v>
      </c>
      <c r="B329" s="25" t="s">
        <v>991</v>
      </c>
      <c r="C329" s="25" t="s">
        <v>992</v>
      </c>
      <c r="D329" s="22">
        <v>410</v>
      </c>
      <c r="G329" s="29"/>
      <c r="H329" s="33"/>
      <c r="I329" s="29"/>
      <c r="J329" s="19">
        <v>470</v>
      </c>
    </row>
    <row r="330" spans="1:10" ht="12.75">
      <c r="A330" s="25">
        <v>100</v>
      </c>
      <c r="B330" s="25" t="s">
        <v>993</v>
      </c>
      <c r="C330" s="25" t="s">
        <v>994</v>
      </c>
      <c r="D330" s="22">
        <v>450</v>
      </c>
      <c r="G330" s="29"/>
      <c r="H330" s="33"/>
      <c r="I330" s="29"/>
      <c r="J330" s="19"/>
    </row>
    <row r="331" spans="1:10" ht="12.75">
      <c r="A331" s="25">
        <v>1</v>
      </c>
      <c r="B331" s="25" t="s">
        <v>995</v>
      </c>
      <c r="C331" s="25" t="s">
        <v>996</v>
      </c>
      <c r="D331" s="22">
        <v>460</v>
      </c>
      <c r="G331" s="29"/>
      <c r="H331" s="33"/>
      <c r="I331" s="29"/>
      <c r="J331" s="19">
        <v>522</v>
      </c>
    </row>
    <row r="332" spans="1:10" ht="12.75">
      <c r="A332" s="25">
        <v>100</v>
      </c>
      <c r="B332" s="25" t="s">
        <v>997</v>
      </c>
      <c r="C332" s="25" t="s">
        <v>998</v>
      </c>
      <c r="D332" s="22">
        <v>428</v>
      </c>
      <c r="G332" s="29"/>
      <c r="H332" s="33"/>
      <c r="I332" s="29"/>
      <c r="J332" s="19">
        <v>480</v>
      </c>
    </row>
    <row r="333" spans="1:10" ht="12.75">
      <c r="A333" s="25">
        <v>1</v>
      </c>
      <c r="B333" s="25" t="s">
        <v>999</v>
      </c>
      <c r="C333" s="25" t="s">
        <v>1000</v>
      </c>
      <c r="D333" s="22">
        <v>422</v>
      </c>
      <c r="G333" s="29"/>
      <c r="H333" s="33"/>
      <c r="I333" s="29"/>
      <c r="J333" s="19">
        <v>484</v>
      </c>
    </row>
    <row r="334" spans="1:10" ht="12.75">
      <c r="A334" s="25">
        <v>1</v>
      </c>
      <c r="B334" s="25" t="s">
        <v>1001</v>
      </c>
      <c r="C334" s="25" t="s">
        <v>1002</v>
      </c>
      <c r="D334" s="22">
        <v>442</v>
      </c>
      <c r="G334" s="29"/>
      <c r="H334" s="33"/>
      <c r="I334" s="29"/>
      <c r="J334" s="19"/>
    </row>
    <row r="335" spans="1:10" ht="12.75">
      <c r="A335" s="25">
        <v>1</v>
      </c>
      <c r="B335" s="25" t="s">
        <v>1003</v>
      </c>
      <c r="C335" s="25" t="s">
        <v>1004</v>
      </c>
      <c r="D335" s="19">
        <v>449</v>
      </c>
      <c r="G335" s="29"/>
      <c r="H335" s="33"/>
      <c r="I335" s="29"/>
      <c r="J335" s="19">
        <v>505</v>
      </c>
    </row>
    <row r="336" spans="1:10" ht="12.75">
      <c r="A336" s="25">
        <v>10</v>
      </c>
      <c r="B336" s="25" t="s">
        <v>1005</v>
      </c>
      <c r="C336" s="25" t="s">
        <v>1006</v>
      </c>
      <c r="D336" s="19">
        <v>417</v>
      </c>
      <c r="G336" s="29"/>
      <c r="H336" s="33"/>
      <c r="I336" s="29"/>
      <c r="J336" s="19">
        <v>472</v>
      </c>
    </row>
    <row r="337" spans="1:10" ht="12.75">
      <c r="A337" s="25">
        <v>1</v>
      </c>
      <c r="B337" s="25" t="s">
        <v>1007</v>
      </c>
      <c r="C337" s="25" t="s">
        <v>1008</v>
      </c>
      <c r="D337" s="19">
        <v>430</v>
      </c>
      <c r="G337" s="29"/>
      <c r="H337" s="33"/>
      <c r="I337" s="29"/>
      <c r="J337" s="19">
        <v>492</v>
      </c>
    </row>
    <row r="338" spans="1:10" ht="12.75">
      <c r="A338" s="25">
        <v>10</v>
      </c>
      <c r="B338" s="25" t="s">
        <v>1009</v>
      </c>
      <c r="C338" s="25" t="s">
        <v>1010</v>
      </c>
      <c r="D338" s="19">
        <v>432</v>
      </c>
      <c r="G338" s="29"/>
      <c r="H338" s="33"/>
      <c r="I338" s="29"/>
      <c r="J338" s="19">
        <v>490</v>
      </c>
    </row>
    <row r="339" spans="1:10" ht="12.75">
      <c r="A339" s="25">
        <v>1</v>
      </c>
      <c r="B339" s="25" t="s">
        <v>1011</v>
      </c>
      <c r="C339" s="25" t="s">
        <v>1012</v>
      </c>
      <c r="D339" s="22">
        <v>423</v>
      </c>
      <c r="G339" s="29"/>
      <c r="H339" s="33"/>
      <c r="I339" s="29"/>
      <c r="J339" s="19">
        <v>483</v>
      </c>
    </row>
    <row r="340" spans="1:10" ht="12.75">
      <c r="A340" s="25">
        <v>100</v>
      </c>
      <c r="B340" s="25" t="s">
        <v>1013</v>
      </c>
      <c r="C340" s="25" t="s">
        <v>1014</v>
      </c>
      <c r="D340" s="22">
        <v>430</v>
      </c>
      <c r="G340" s="29"/>
      <c r="H340" s="33"/>
      <c r="I340" s="29"/>
      <c r="J340" s="19">
        <v>485</v>
      </c>
    </row>
    <row r="341" spans="1:10" ht="12.75">
      <c r="A341" s="25">
        <v>1</v>
      </c>
      <c r="B341" s="25" t="s">
        <v>1015</v>
      </c>
      <c r="C341" s="25" t="s">
        <v>1016</v>
      </c>
      <c r="D341" s="22">
        <v>444</v>
      </c>
      <c r="G341" s="29"/>
      <c r="H341" s="33"/>
      <c r="I341" s="29"/>
      <c r="J341" s="19">
        <v>495</v>
      </c>
    </row>
    <row r="342" spans="1:10" ht="12.75">
      <c r="A342" s="25">
        <v>1</v>
      </c>
      <c r="B342" s="25" t="s">
        <v>1017</v>
      </c>
      <c r="C342" s="25" t="s">
        <v>1018</v>
      </c>
      <c r="D342" s="22">
        <v>457</v>
      </c>
      <c r="G342" s="29"/>
      <c r="H342" s="33"/>
      <c r="I342" s="29"/>
      <c r="J342" s="19">
        <v>520</v>
      </c>
    </row>
    <row r="343" spans="1:10" ht="12.75">
      <c r="A343" s="7">
        <v>10</v>
      </c>
      <c r="B343" s="21" t="s">
        <v>1019</v>
      </c>
      <c r="C343" s="8" t="s">
        <v>1020</v>
      </c>
      <c r="D343" s="38">
        <v>357</v>
      </c>
      <c r="G343" s="29"/>
      <c r="H343" s="33"/>
      <c r="I343" s="29"/>
      <c r="J343" s="38">
        <v>410</v>
      </c>
    </row>
    <row r="344" spans="1:10" ht="12.75">
      <c r="A344" s="7">
        <v>10</v>
      </c>
      <c r="B344" s="8" t="s">
        <v>1021</v>
      </c>
      <c r="C344" s="8" t="s">
        <v>1022</v>
      </c>
      <c r="D344" s="38">
        <v>360</v>
      </c>
      <c r="G344" s="29"/>
      <c r="H344" s="33"/>
      <c r="I344" s="29"/>
      <c r="J344" s="38">
        <v>410</v>
      </c>
    </row>
    <row r="345" spans="1:10" ht="12.75">
      <c r="A345" s="7">
        <v>100</v>
      </c>
      <c r="B345" s="8" t="s">
        <v>1023</v>
      </c>
      <c r="C345" s="8" t="s">
        <v>1024</v>
      </c>
      <c r="D345" s="38">
        <v>355</v>
      </c>
      <c r="G345" s="29"/>
      <c r="H345" s="33"/>
      <c r="I345" s="29"/>
      <c r="J345" s="38"/>
    </row>
    <row r="346" spans="1:10" ht="12.75">
      <c r="A346" s="7" t="s">
        <v>1025</v>
      </c>
      <c r="B346" s="8" t="s">
        <v>1026</v>
      </c>
      <c r="C346" s="8" t="s">
        <v>1027</v>
      </c>
      <c r="D346" s="38">
        <v>380</v>
      </c>
      <c r="G346" s="29"/>
      <c r="H346" s="33"/>
      <c r="I346" s="29"/>
      <c r="J346" s="38"/>
    </row>
    <row r="347" spans="1:10" ht="12.75">
      <c r="A347" s="7">
        <v>10</v>
      </c>
      <c r="B347" s="8" t="s">
        <v>676</v>
      </c>
      <c r="C347" s="8" t="s">
        <v>677</v>
      </c>
      <c r="D347" s="38">
        <v>382</v>
      </c>
      <c r="G347" s="29"/>
      <c r="H347" s="33"/>
      <c r="I347" s="29"/>
      <c r="J347" s="38">
        <v>439</v>
      </c>
    </row>
    <row r="348" spans="1:10" ht="12.75">
      <c r="A348" s="30">
        <v>100</v>
      </c>
      <c r="B348" s="31" t="s">
        <v>48</v>
      </c>
      <c r="C348" s="31" t="s">
        <v>49</v>
      </c>
      <c r="D348" s="14">
        <v>437</v>
      </c>
      <c r="G348" s="29"/>
      <c r="H348" s="33"/>
      <c r="I348" s="29"/>
      <c r="J348" s="14">
        <v>495</v>
      </c>
    </row>
    <row r="349" spans="1:10" ht="12.75">
      <c r="A349" s="30">
        <v>1</v>
      </c>
      <c r="B349" s="31" t="s">
        <v>678</v>
      </c>
      <c r="C349" s="31" t="s">
        <v>41</v>
      </c>
      <c r="D349" s="14">
        <v>427</v>
      </c>
      <c r="G349" s="29"/>
      <c r="H349" s="33"/>
      <c r="I349" s="29"/>
      <c r="J349" s="14">
        <v>474</v>
      </c>
    </row>
    <row r="350" spans="1:10" ht="12.75">
      <c r="A350" s="30">
        <v>1</v>
      </c>
      <c r="B350" s="31" t="s">
        <v>679</v>
      </c>
      <c r="C350" s="31" t="s">
        <v>42</v>
      </c>
      <c r="D350" s="14">
        <v>445</v>
      </c>
      <c r="G350" s="29"/>
      <c r="H350" s="33"/>
      <c r="I350" s="29"/>
      <c r="J350" s="14">
        <v>499</v>
      </c>
    </row>
    <row r="351" spans="1:10" ht="12.75">
      <c r="A351" s="30">
        <v>1</v>
      </c>
      <c r="B351" s="31" t="s">
        <v>680</v>
      </c>
      <c r="C351" s="31" t="s">
        <v>43</v>
      </c>
      <c r="D351" s="14">
        <v>427</v>
      </c>
      <c r="G351" s="29"/>
      <c r="H351" s="33"/>
      <c r="I351" s="29"/>
      <c r="J351" s="14">
        <v>469</v>
      </c>
    </row>
    <row r="352" spans="1:10" ht="12.75">
      <c r="A352" s="30">
        <v>1</v>
      </c>
      <c r="B352" s="31" t="s">
        <v>681</v>
      </c>
      <c r="C352" s="31" t="s">
        <v>44</v>
      </c>
      <c r="D352" s="14">
        <v>430</v>
      </c>
      <c r="G352" s="29"/>
      <c r="H352" s="33"/>
      <c r="I352" s="29"/>
      <c r="J352" s="14">
        <v>495</v>
      </c>
    </row>
    <row r="353" spans="1:10" ht="12.75">
      <c r="A353" s="30">
        <v>1</v>
      </c>
      <c r="B353" s="31" t="s">
        <v>682</v>
      </c>
      <c r="C353" s="31" t="s">
        <v>45</v>
      </c>
      <c r="D353" s="14">
        <v>445</v>
      </c>
      <c r="G353" s="29"/>
      <c r="H353" s="33"/>
      <c r="I353" s="29"/>
      <c r="J353" s="14">
        <v>496</v>
      </c>
    </row>
    <row r="354" spans="1:10" ht="12.75">
      <c r="A354" s="30">
        <v>1</v>
      </c>
      <c r="B354" s="31" t="s">
        <v>683</v>
      </c>
      <c r="C354" s="31" t="s">
        <v>46</v>
      </c>
      <c r="D354" s="14">
        <v>426</v>
      </c>
      <c r="G354" s="29"/>
      <c r="H354" s="33"/>
      <c r="I354" s="29"/>
      <c r="J354" s="14">
        <v>484</v>
      </c>
    </row>
    <row r="355" spans="1:10" ht="12.75">
      <c r="A355" s="30">
        <v>10</v>
      </c>
      <c r="B355" s="31" t="s">
        <v>684</v>
      </c>
      <c r="C355" s="31" t="s">
        <v>685</v>
      </c>
      <c r="D355" s="14">
        <v>450</v>
      </c>
      <c r="G355" s="29"/>
      <c r="H355" s="33"/>
      <c r="I355" s="29"/>
      <c r="J355" s="14"/>
    </row>
    <row r="356" spans="1:10" ht="12.75">
      <c r="A356" s="30">
        <v>10</v>
      </c>
      <c r="B356" s="31" t="s">
        <v>686</v>
      </c>
      <c r="C356" s="31" t="s">
        <v>47</v>
      </c>
      <c r="D356" s="14">
        <v>425</v>
      </c>
      <c r="G356" s="29"/>
      <c r="H356" s="33"/>
      <c r="I356" s="29"/>
      <c r="J356" s="14">
        <v>489</v>
      </c>
    </row>
    <row r="357" spans="1:10" ht="12.75">
      <c r="A357" s="30">
        <v>100</v>
      </c>
      <c r="B357" s="31" t="s">
        <v>50</v>
      </c>
      <c r="C357" s="31" t="s">
        <v>51</v>
      </c>
      <c r="D357" s="14">
        <v>433</v>
      </c>
      <c r="G357" s="29"/>
      <c r="H357" s="33"/>
      <c r="I357" s="29"/>
      <c r="J357" s="14">
        <v>475</v>
      </c>
    </row>
    <row r="358" spans="1:10" ht="12.75">
      <c r="A358" s="30">
        <v>100</v>
      </c>
      <c r="B358" s="31" t="s">
        <v>687</v>
      </c>
      <c r="C358" s="31" t="s">
        <v>52</v>
      </c>
      <c r="D358" s="14">
        <v>445</v>
      </c>
      <c r="G358" s="29"/>
      <c r="H358" s="33"/>
      <c r="I358" s="29"/>
      <c r="J358" s="14">
        <v>485</v>
      </c>
    </row>
    <row r="359" spans="1:10" ht="12.75">
      <c r="A359" s="30">
        <v>1</v>
      </c>
      <c r="B359" s="31" t="s">
        <v>688</v>
      </c>
      <c r="C359" s="31" t="s">
        <v>53</v>
      </c>
      <c r="D359" s="14">
        <v>416</v>
      </c>
      <c r="G359" s="29"/>
      <c r="H359" s="33"/>
      <c r="I359" s="29"/>
      <c r="J359" s="14">
        <v>477</v>
      </c>
    </row>
    <row r="360" spans="1:10" ht="12.75">
      <c r="A360" s="30">
        <v>10</v>
      </c>
      <c r="B360" s="31" t="s">
        <v>689</v>
      </c>
      <c r="C360" s="31" t="s">
        <v>95</v>
      </c>
      <c r="D360" s="14">
        <v>430</v>
      </c>
      <c r="G360" s="29"/>
      <c r="H360" s="33"/>
      <c r="I360" s="29"/>
      <c r="J360" s="14">
        <v>482</v>
      </c>
    </row>
    <row r="361" spans="1:10" ht="12.75">
      <c r="A361" s="30">
        <v>10</v>
      </c>
      <c r="B361" s="31" t="s">
        <v>96</v>
      </c>
      <c r="C361" s="31" t="s">
        <v>97</v>
      </c>
      <c r="D361" s="14">
        <v>433</v>
      </c>
      <c r="G361" s="29"/>
      <c r="H361" s="33"/>
      <c r="I361" s="29"/>
      <c r="J361" s="14">
        <v>494</v>
      </c>
    </row>
    <row r="362" spans="1:11" ht="12.75">
      <c r="A362" s="7">
        <v>100</v>
      </c>
      <c r="B362" s="7" t="s">
        <v>690</v>
      </c>
      <c r="C362" s="7" t="s">
        <v>691</v>
      </c>
      <c r="D362" s="3">
        <v>497</v>
      </c>
      <c r="G362" s="29"/>
      <c r="H362" s="33"/>
      <c r="I362" s="29"/>
      <c r="K362" s="3">
        <v>540</v>
      </c>
    </row>
    <row r="363" spans="1:11" ht="12.75">
      <c r="A363" s="7">
        <v>100</v>
      </c>
      <c r="B363" s="7" t="s">
        <v>692</v>
      </c>
      <c r="C363" s="7" t="s">
        <v>693</v>
      </c>
      <c r="D363" s="3">
        <v>523</v>
      </c>
      <c r="G363" s="29"/>
      <c r="H363" s="33"/>
      <c r="I363" s="29"/>
      <c r="K363" s="3">
        <v>555</v>
      </c>
    </row>
    <row r="364" spans="1:11" ht="12.75">
      <c r="A364" s="7">
        <v>10</v>
      </c>
      <c r="B364" s="7" t="s">
        <v>694</v>
      </c>
      <c r="C364" s="7" t="s">
        <v>695</v>
      </c>
      <c r="D364" s="3">
        <v>453</v>
      </c>
      <c r="G364" s="29"/>
      <c r="H364" s="33"/>
      <c r="I364" s="29"/>
      <c r="K364" s="3">
        <v>512</v>
      </c>
    </row>
    <row r="365" spans="1:11" ht="12.75">
      <c r="A365" s="7">
        <v>100</v>
      </c>
      <c r="B365" s="8" t="s">
        <v>696</v>
      </c>
      <c r="C365" s="8" t="s">
        <v>697</v>
      </c>
      <c r="D365" s="39">
        <v>370</v>
      </c>
      <c r="G365" s="29"/>
      <c r="H365" s="33"/>
      <c r="I365" s="29"/>
      <c r="K365" s="39">
        <v>417</v>
      </c>
    </row>
    <row r="366" spans="1:11" ht="12.75">
      <c r="A366" s="7">
        <v>1</v>
      </c>
      <c r="B366" s="7" t="s">
        <v>698</v>
      </c>
      <c r="C366" s="7" t="s">
        <v>699</v>
      </c>
      <c r="D366" s="3">
        <v>480</v>
      </c>
      <c r="G366" s="29"/>
      <c r="H366" s="33"/>
      <c r="I366" s="29"/>
      <c r="K366" s="3">
        <v>520</v>
      </c>
    </row>
    <row r="367" spans="1:11" ht="12.75">
      <c r="A367" s="7">
        <v>1</v>
      </c>
      <c r="B367" s="7" t="s">
        <v>700</v>
      </c>
      <c r="C367" s="7" t="s">
        <v>701</v>
      </c>
      <c r="D367" s="3">
        <v>487</v>
      </c>
      <c r="G367" s="29"/>
      <c r="H367" s="33"/>
      <c r="I367" s="29"/>
      <c r="K367" s="3">
        <v>537</v>
      </c>
    </row>
    <row r="368" spans="1:11" ht="12.75">
      <c r="A368" s="7">
        <v>100</v>
      </c>
      <c r="B368" s="7" t="s">
        <v>702</v>
      </c>
      <c r="C368" s="7" t="s">
        <v>703</v>
      </c>
      <c r="D368" s="3">
        <v>530</v>
      </c>
      <c r="G368" s="29"/>
      <c r="H368" s="33"/>
      <c r="I368" s="29"/>
      <c r="K368" s="3">
        <v>583</v>
      </c>
    </row>
    <row r="369" spans="1:11" ht="12.75">
      <c r="A369" s="7">
        <v>100</v>
      </c>
      <c r="B369" s="7" t="s">
        <v>704</v>
      </c>
      <c r="C369" s="7" t="s">
        <v>705</v>
      </c>
      <c r="D369" s="3">
        <v>540</v>
      </c>
      <c r="G369" s="29"/>
      <c r="H369" s="33"/>
      <c r="I369" s="29"/>
      <c r="K369" s="3">
        <v>585</v>
      </c>
    </row>
    <row r="370" spans="1:11" ht="12.75">
      <c r="A370" s="7">
        <v>1</v>
      </c>
      <c r="B370" s="7" t="s">
        <v>706</v>
      </c>
      <c r="C370" s="7" t="s">
        <v>707</v>
      </c>
      <c r="D370" s="3">
        <v>442</v>
      </c>
      <c r="G370" s="29"/>
      <c r="H370" s="33"/>
      <c r="I370" s="29"/>
      <c r="K370" s="3">
        <v>485</v>
      </c>
    </row>
    <row r="371" spans="1:11" ht="12.75">
      <c r="A371" s="7">
        <v>10</v>
      </c>
      <c r="B371" s="7" t="s">
        <v>708</v>
      </c>
      <c r="C371" s="7" t="s">
        <v>709</v>
      </c>
      <c r="D371" s="39">
        <v>345</v>
      </c>
      <c r="G371" s="29"/>
      <c r="H371" s="33"/>
      <c r="I371" s="29"/>
      <c r="K371" s="39">
        <v>395</v>
      </c>
    </row>
    <row r="372" spans="1:11" ht="12.75">
      <c r="A372" s="7">
        <v>1</v>
      </c>
      <c r="B372" s="7" t="s">
        <v>710</v>
      </c>
      <c r="C372" s="7" t="s">
        <v>711</v>
      </c>
      <c r="D372" s="3">
        <v>555</v>
      </c>
      <c r="G372" s="29"/>
      <c r="H372" s="33"/>
      <c r="I372" s="29"/>
      <c r="K372" s="3">
        <v>583</v>
      </c>
    </row>
    <row r="373" spans="1:11" ht="12.75">
      <c r="A373" s="7">
        <v>1</v>
      </c>
      <c r="B373" s="7" t="s">
        <v>712</v>
      </c>
      <c r="C373" s="7" t="s">
        <v>713</v>
      </c>
      <c r="D373" s="39">
        <v>405</v>
      </c>
      <c r="G373" s="29"/>
      <c r="H373" s="33"/>
      <c r="I373" s="29"/>
      <c r="K373" s="39">
        <v>450</v>
      </c>
    </row>
    <row r="374" spans="1:11" ht="12.75">
      <c r="A374" s="7">
        <v>1</v>
      </c>
      <c r="B374" s="7" t="s">
        <v>125</v>
      </c>
      <c r="C374" s="7" t="s">
        <v>714</v>
      </c>
      <c r="D374" s="3">
        <v>470</v>
      </c>
      <c r="G374" s="29"/>
      <c r="H374" s="33"/>
      <c r="I374" s="29"/>
      <c r="K374" s="3">
        <v>518</v>
      </c>
    </row>
    <row r="375" spans="1:11" ht="12.75">
      <c r="A375" s="7">
        <v>1</v>
      </c>
      <c r="B375" s="7" t="s">
        <v>715</v>
      </c>
      <c r="C375" s="7" t="s">
        <v>716</v>
      </c>
      <c r="D375" s="3">
        <v>520</v>
      </c>
      <c r="G375" s="29"/>
      <c r="H375" s="33"/>
      <c r="I375" s="29"/>
      <c r="K375" s="3">
        <v>548</v>
      </c>
    </row>
    <row r="376" spans="1:11" ht="12.75">
      <c r="A376" s="7">
        <v>1</v>
      </c>
      <c r="B376" s="7" t="s">
        <v>717</v>
      </c>
      <c r="C376" s="7" t="s">
        <v>718</v>
      </c>
      <c r="D376" s="3">
        <v>483</v>
      </c>
      <c r="G376" s="29"/>
      <c r="H376" s="33"/>
      <c r="I376" s="29"/>
      <c r="K376" s="3">
        <v>510</v>
      </c>
    </row>
    <row r="377" spans="1:11" ht="12.75">
      <c r="A377" s="7">
        <v>100</v>
      </c>
      <c r="B377" s="7" t="s">
        <v>719</v>
      </c>
      <c r="C377" s="7" t="s">
        <v>720</v>
      </c>
      <c r="D377" s="39">
        <v>400</v>
      </c>
      <c r="H377" s="33"/>
      <c r="I377" s="29"/>
      <c r="K377" s="39">
        <v>430</v>
      </c>
    </row>
    <row r="378" spans="1:11" ht="12.75">
      <c r="A378" s="7">
        <v>18</v>
      </c>
      <c r="B378" s="7" t="s">
        <v>721</v>
      </c>
      <c r="C378" s="7" t="s">
        <v>722</v>
      </c>
      <c r="D378" s="39">
        <v>407</v>
      </c>
      <c r="H378" s="33"/>
      <c r="I378" s="29"/>
      <c r="K378" s="39">
        <v>440</v>
      </c>
    </row>
    <row r="379" spans="1:11" ht="12.75">
      <c r="A379" s="7">
        <v>10</v>
      </c>
      <c r="B379" s="7" t="s">
        <v>723</v>
      </c>
      <c r="C379" s="7" t="s">
        <v>363</v>
      </c>
      <c r="D379" s="28">
        <v>530</v>
      </c>
      <c r="H379" s="33"/>
      <c r="I379" s="29"/>
      <c r="K379" s="28">
        <v>585</v>
      </c>
    </row>
    <row r="380" spans="1:11" ht="12.75">
      <c r="A380" s="9" t="s">
        <v>364</v>
      </c>
      <c r="B380" s="9" t="s">
        <v>365</v>
      </c>
      <c r="C380" s="9" t="s">
        <v>366</v>
      </c>
      <c r="D380" s="40">
        <v>662</v>
      </c>
      <c r="H380" s="33"/>
      <c r="I380" s="29"/>
      <c r="K380" s="40">
        <v>717</v>
      </c>
    </row>
    <row r="381" spans="1:11" ht="12.75">
      <c r="A381" s="15"/>
      <c r="B381" s="15" t="s">
        <v>367</v>
      </c>
      <c r="C381" s="41" t="s">
        <v>368</v>
      </c>
      <c r="D381" s="19">
        <v>505</v>
      </c>
      <c r="H381" s="33"/>
      <c r="I381" s="29"/>
      <c r="K381" s="19">
        <v>550</v>
      </c>
    </row>
    <row r="382" spans="1:11" ht="12.75">
      <c r="A382" s="7">
        <v>100</v>
      </c>
      <c r="B382" s="7" t="s">
        <v>369</v>
      </c>
      <c r="C382" s="7" t="s">
        <v>370</v>
      </c>
      <c r="D382" s="3">
        <v>560</v>
      </c>
      <c r="H382" s="33"/>
      <c r="I382" s="29"/>
      <c r="K382" s="3">
        <v>590</v>
      </c>
    </row>
    <row r="383" spans="1:11" ht="12.75">
      <c r="A383" s="7">
        <v>1</v>
      </c>
      <c r="B383" s="7" t="s">
        <v>371</v>
      </c>
      <c r="C383" s="7" t="s">
        <v>372</v>
      </c>
      <c r="D383" s="3">
        <v>592</v>
      </c>
      <c r="H383" s="33"/>
      <c r="I383" s="29"/>
      <c r="K383" s="3">
        <v>638</v>
      </c>
    </row>
    <row r="384" spans="1:11" ht="12.75">
      <c r="A384" s="8">
        <v>100</v>
      </c>
      <c r="B384" s="8" t="s">
        <v>373</v>
      </c>
      <c r="C384" s="8" t="s">
        <v>374</v>
      </c>
      <c r="D384" s="26">
        <v>480</v>
      </c>
      <c r="H384" s="33"/>
      <c r="I384" s="29"/>
      <c r="K384" s="26">
        <v>520</v>
      </c>
    </row>
    <row r="385" spans="1:11" ht="12.75">
      <c r="A385" s="7"/>
      <c r="B385" s="7" t="s">
        <v>375</v>
      </c>
      <c r="C385" s="7" t="s">
        <v>376</v>
      </c>
      <c r="D385">
        <v>330</v>
      </c>
      <c r="H385" s="33"/>
      <c r="I385" s="29"/>
      <c r="K385">
        <v>362</v>
      </c>
    </row>
    <row r="386" spans="1:11" ht="12.75">
      <c r="A386" s="7">
        <v>1</v>
      </c>
      <c r="B386" s="7" t="s">
        <v>377</v>
      </c>
      <c r="C386" s="7" t="s">
        <v>378</v>
      </c>
      <c r="D386" s="3">
        <v>482</v>
      </c>
      <c r="H386" s="33"/>
      <c r="I386" s="29"/>
      <c r="K386" s="3">
        <v>525</v>
      </c>
    </row>
    <row r="387" spans="1:11" ht="12.75">
      <c r="A387" t="s">
        <v>379</v>
      </c>
      <c r="B387" s="7" t="s">
        <v>380</v>
      </c>
      <c r="C387" s="7" t="s">
        <v>381</v>
      </c>
      <c r="D387" s="39">
        <v>382</v>
      </c>
      <c r="H387" s="33"/>
      <c r="I387" s="29"/>
      <c r="K387" s="39">
        <v>395</v>
      </c>
    </row>
    <row r="388" spans="1:11" ht="12.75">
      <c r="A388" s="7">
        <v>1</v>
      </c>
      <c r="B388" s="7" t="s">
        <v>382</v>
      </c>
      <c r="C388" s="7" t="s">
        <v>383</v>
      </c>
      <c r="D388" s="3">
        <v>463</v>
      </c>
      <c r="H388" s="33"/>
      <c r="I388" s="29"/>
      <c r="K388" s="3">
        <v>510</v>
      </c>
    </row>
    <row r="389" spans="1:11" ht="12.75">
      <c r="A389" s="7">
        <v>1</v>
      </c>
      <c r="B389" s="7" t="s">
        <v>384</v>
      </c>
      <c r="C389" s="7" t="s">
        <v>385</v>
      </c>
      <c r="D389" s="39">
        <v>388</v>
      </c>
      <c r="H389" s="33"/>
      <c r="I389" s="29"/>
      <c r="K389" s="39">
        <v>418</v>
      </c>
    </row>
    <row r="390" spans="1:11" ht="12.75">
      <c r="A390" s="8">
        <v>1</v>
      </c>
      <c r="B390" s="8" t="s">
        <v>386</v>
      </c>
      <c r="C390" s="8" t="s">
        <v>387</v>
      </c>
      <c r="D390" s="26">
        <v>483</v>
      </c>
      <c r="H390" s="33"/>
      <c r="I390" s="29"/>
      <c r="K390" s="26">
        <v>540</v>
      </c>
    </row>
    <row r="391" spans="1:11" ht="12.75">
      <c r="A391" s="8">
        <v>1</v>
      </c>
      <c r="B391" s="8" t="s">
        <v>388</v>
      </c>
      <c r="C391" s="8" t="s">
        <v>389</v>
      </c>
      <c r="D391" s="26">
        <v>489</v>
      </c>
      <c r="H391" s="33"/>
      <c r="I391" s="29"/>
      <c r="K391" s="26">
        <v>532</v>
      </c>
    </row>
    <row r="392" spans="1:11" ht="12.75">
      <c r="A392" s="8">
        <v>10</v>
      </c>
      <c r="B392" s="8" t="s">
        <v>390</v>
      </c>
      <c r="C392" s="8" t="s">
        <v>391</v>
      </c>
      <c r="D392" s="26">
        <v>490</v>
      </c>
      <c r="H392" s="33"/>
      <c r="I392" s="29"/>
      <c r="K392" s="26">
        <v>545</v>
      </c>
    </row>
    <row r="393" spans="1:11" ht="12.75">
      <c r="A393" s="7">
        <v>10</v>
      </c>
      <c r="B393" s="7" t="s">
        <v>392</v>
      </c>
      <c r="C393" s="7" t="s">
        <v>393</v>
      </c>
      <c r="D393" s="3">
        <v>501</v>
      </c>
      <c r="H393" s="33"/>
      <c r="I393" s="29"/>
      <c r="K393" s="3">
        <v>550</v>
      </c>
    </row>
    <row r="394" spans="1:11" ht="12.75">
      <c r="A394" s="7">
        <v>100</v>
      </c>
      <c r="B394" s="7" t="s">
        <v>394</v>
      </c>
      <c r="C394" s="7" t="s">
        <v>395</v>
      </c>
      <c r="D394" s="3">
        <v>485</v>
      </c>
      <c r="H394" s="33"/>
      <c r="I394" s="29"/>
      <c r="K394" s="3">
        <v>530</v>
      </c>
    </row>
    <row r="395" spans="1:11" ht="12.75">
      <c r="A395" s="7">
        <v>1</v>
      </c>
      <c r="B395" s="7" t="s">
        <v>396</v>
      </c>
      <c r="C395" s="7" t="s">
        <v>397</v>
      </c>
      <c r="D395" s="3">
        <v>492</v>
      </c>
      <c r="H395" s="33"/>
      <c r="I395" s="29"/>
      <c r="K395" s="3">
        <v>535</v>
      </c>
    </row>
    <row r="396" spans="1:11" ht="12.75">
      <c r="A396" s="7">
        <v>1</v>
      </c>
      <c r="B396" t="s">
        <v>398</v>
      </c>
      <c r="C396" t="s">
        <v>399</v>
      </c>
      <c r="D396" s="3">
        <v>460</v>
      </c>
      <c r="H396" s="33"/>
      <c r="I396" s="29"/>
      <c r="K396" s="3">
        <v>490</v>
      </c>
    </row>
    <row r="397" spans="1:11" ht="12.75">
      <c r="A397" s="7">
        <v>100</v>
      </c>
      <c r="B397" s="7" t="s">
        <v>400</v>
      </c>
      <c r="C397" s="7" t="s">
        <v>401</v>
      </c>
      <c r="D397" s="3">
        <v>448</v>
      </c>
      <c r="H397" s="33"/>
      <c r="I397" s="29"/>
      <c r="K397" s="3"/>
    </row>
    <row r="398" spans="1:11" ht="12.75">
      <c r="A398" s="7">
        <v>1</v>
      </c>
      <c r="B398" s="7" t="s">
        <v>402</v>
      </c>
      <c r="C398" s="7" t="s">
        <v>403</v>
      </c>
      <c r="D398" s="3">
        <v>470</v>
      </c>
      <c r="H398" s="33"/>
      <c r="I398" s="29"/>
      <c r="K398" s="3">
        <v>522</v>
      </c>
    </row>
    <row r="399" spans="1:11" ht="12.75">
      <c r="A399" s="7">
        <v>1</v>
      </c>
      <c r="B399" s="7" t="s">
        <v>769</v>
      </c>
      <c r="C399" s="7" t="s">
        <v>770</v>
      </c>
      <c r="D399" s="3">
        <v>595</v>
      </c>
      <c r="H399" s="33"/>
      <c r="I399" s="29"/>
      <c r="K399" s="3">
        <v>645</v>
      </c>
    </row>
    <row r="400" spans="1:11" ht="12.75">
      <c r="A400" s="7">
        <v>10</v>
      </c>
      <c r="B400" s="7" t="s">
        <v>771</v>
      </c>
      <c r="C400" s="7" t="s">
        <v>772</v>
      </c>
      <c r="D400" s="3">
        <v>522</v>
      </c>
      <c r="H400" s="33"/>
      <c r="I400" s="29"/>
      <c r="K400" s="3">
        <v>565</v>
      </c>
    </row>
    <row r="401" spans="1:11" ht="12.75">
      <c r="A401" s="7">
        <v>1</v>
      </c>
      <c r="B401" s="7" t="s">
        <v>773</v>
      </c>
      <c r="C401" s="7" t="s">
        <v>774</v>
      </c>
      <c r="D401" s="3">
        <v>590</v>
      </c>
      <c r="H401" s="33"/>
      <c r="I401" s="29"/>
      <c r="K401" s="3">
        <v>650</v>
      </c>
    </row>
    <row r="402" spans="1:11" ht="12.75">
      <c r="A402" s="7">
        <v>1</v>
      </c>
      <c r="B402" s="7" t="s">
        <v>775</v>
      </c>
      <c r="C402" s="7" t="s">
        <v>776</v>
      </c>
      <c r="D402" s="39">
        <v>366</v>
      </c>
      <c r="H402" s="33"/>
      <c r="I402" s="29"/>
      <c r="K402" s="39">
        <v>408</v>
      </c>
    </row>
    <row r="403" spans="1:11" ht="12.75">
      <c r="A403" s="7">
        <v>100</v>
      </c>
      <c r="B403" s="7" t="s">
        <v>777</v>
      </c>
      <c r="C403" s="7" t="s">
        <v>778</v>
      </c>
      <c r="D403" s="3">
        <v>447</v>
      </c>
      <c r="H403" s="33"/>
      <c r="I403" s="29"/>
      <c r="K403" s="3">
        <v>483</v>
      </c>
    </row>
    <row r="404" spans="1:11" ht="12.75">
      <c r="A404" s="7">
        <v>10</v>
      </c>
      <c r="B404" s="7" t="s">
        <v>779</v>
      </c>
      <c r="C404" s="7" t="s">
        <v>780</v>
      </c>
      <c r="D404" s="3">
        <v>492</v>
      </c>
      <c r="H404" s="33"/>
      <c r="I404" s="29"/>
      <c r="K404" s="3">
        <v>535</v>
      </c>
    </row>
    <row r="405" spans="1:11" ht="12.75">
      <c r="A405" s="7">
        <v>1</v>
      </c>
      <c r="B405" s="7" t="s">
        <v>781</v>
      </c>
      <c r="C405" s="7" t="s">
        <v>782</v>
      </c>
      <c r="D405" s="39">
        <v>392</v>
      </c>
      <c r="H405" s="33"/>
      <c r="I405" s="29"/>
      <c r="K405" s="39">
        <v>430</v>
      </c>
    </row>
    <row r="406" spans="1:11" ht="12.75">
      <c r="A406" s="7">
        <v>1</v>
      </c>
      <c r="B406" s="7" t="s">
        <v>783</v>
      </c>
      <c r="C406" s="7" t="s">
        <v>784</v>
      </c>
      <c r="D406" s="3">
        <v>470</v>
      </c>
      <c r="H406" s="33"/>
      <c r="I406" s="29"/>
      <c r="K406" s="3">
        <v>498</v>
      </c>
    </row>
    <row r="407" spans="1:11" ht="12.75">
      <c r="A407" s="7">
        <v>3900</v>
      </c>
      <c r="B407" s="7" t="s">
        <v>785</v>
      </c>
      <c r="C407" s="7" t="s">
        <v>786</v>
      </c>
      <c r="D407" s="3">
        <v>470</v>
      </c>
      <c r="H407" s="33"/>
      <c r="I407" s="29"/>
      <c r="K407" s="3">
        <v>510</v>
      </c>
    </row>
    <row r="408" spans="1:11" ht="12.75">
      <c r="A408" s="7">
        <v>10</v>
      </c>
      <c r="B408" s="7" t="s">
        <v>787</v>
      </c>
      <c r="C408" s="7" t="s">
        <v>788</v>
      </c>
      <c r="D408" s="3">
        <v>497</v>
      </c>
      <c r="H408" s="33"/>
      <c r="I408" s="29"/>
      <c r="K408" s="3">
        <v>542</v>
      </c>
    </row>
    <row r="409" spans="1:11" ht="12.75">
      <c r="A409" s="7">
        <v>10</v>
      </c>
      <c r="B409" t="s">
        <v>789</v>
      </c>
      <c r="C409" t="s">
        <v>790</v>
      </c>
      <c r="D409" s="42">
        <v>462</v>
      </c>
      <c r="H409" s="33"/>
      <c r="I409" s="29"/>
      <c r="K409" s="42">
        <v>507</v>
      </c>
    </row>
    <row r="410" spans="1:11" ht="12.75">
      <c r="A410" s="7">
        <v>1</v>
      </c>
      <c r="B410" s="7" t="s">
        <v>791</v>
      </c>
      <c r="C410" s="7" t="s">
        <v>792</v>
      </c>
      <c r="D410" s="39">
        <v>357</v>
      </c>
      <c r="H410" s="33"/>
      <c r="I410" s="29"/>
      <c r="K410" s="39">
        <v>384</v>
      </c>
    </row>
    <row r="411" spans="1:11" ht="12.75">
      <c r="A411" s="7">
        <v>1</v>
      </c>
      <c r="B411" s="7" t="s">
        <v>793</v>
      </c>
      <c r="C411" s="7" t="s">
        <v>794</v>
      </c>
      <c r="D411" s="39">
        <v>390</v>
      </c>
      <c r="H411" s="33"/>
      <c r="I411" s="29"/>
      <c r="K411" s="39">
        <v>427</v>
      </c>
    </row>
    <row r="412" spans="1:11" ht="12.75">
      <c r="A412" s="7">
        <v>100</v>
      </c>
      <c r="B412" s="7" t="s">
        <v>795</v>
      </c>
      <c r="C412" s="7" t="s">
        <v>796</v>
      </c>
      <c r="D412" s="39">
        <v>370</v>
      </c>
      <c r="H412" s="33"/>
      <c r="I412" s="29"/>
      <c r="K412" s="39">
        <v>408</v>
      </c>
    </row>
    <row r="413" spans="1:11" ht="12.75">
      <c r="A413" s="7">
        <v>100</v>
      </c>
      <c r="B413" s="7" t="s">
        <v>852</v>
      </c>
      <c r="C413" s="7" t="s">
        <v>853</v>
      </c>
      <c r="D413" s="39">
        <v>402</v>
      </c>
      <c r="H413" s="33"/>
      <c r="I413" s="29"/>
      <c r="K413" s="39">
        <v>437</v>
      </c>
    </row>
    <row r="414" spans="1:11" ht="12.75">
      <c r="A414" s="7">
        <v>1</v>
      </c>
      <c r="B414" s="7" t="s">
        <v>854</v>
      </c>
      <c r="C414" s="7" t="s">
        <v>855</v>
      </c>
      <c r="D414" s="3">
        <v>460</v>
      </c>
      <c r="H414" s="33"/>
      <c r="I414" s="29"/>
      <c r="K414" s="3">
        <v>500</v>
      </c>
    </row>
    <row r="415" spans="1:11" ht="12.75">
      <c r="A415" s="7">
        <v>1</v>
      </c>
      <c r="B415" s="7" t="s">
        <v>856</v>
      </c>
      <c r="C415" s="7" t="s">
        <v>857</v>
      </c>
      <c r="D415" s="3">
        <v>442</v>
      </c>
      <c r="H415" s="33"/>
      <c r="I415" s="29"/>
      <c r="K415" s="3">
        <v>475</v>
      </c>
    </row>
    <row r="416" spans="1:11" ht="12.75">
      <c r="A416" s="43">
        <v>1</v>
      </c>
      <c r="B416" s="43" t="s">
        <v>858</v>
      </c>
      <c r="C416" s="43" t="s">
        <v>859</v>
      </c>
      <c r="D416" s="3">
        <v>480</v>
      </c>
      <c r="H416" s="33"/>
      <c r="I416" s="29"/>
      <c r="K416" s="3">
        <v>530</v>
      </c>
    </row>
    <row r="417" spans="1:11" ht="12.75">
      <c r="A417" s="7">
        <v>10</v>
      </c>
      <c r="B417" s="7" t="s">
        <v>860</v>
      </c>
      <c r="C417" s="7" t="s">
        <v>861</v>
      </c>
      <c r="D417" s="3">
        <v>552</v>
      </c>
      <c r="H417" s="33"/>
      <c r="I417" s="29"/>
      <c r="K417" s="3">
        <v>607</v>
      </c>
    </row>
    <row r="418" spans="1:11" ht="12.75">
      <c r="A418" s="15">
        <v>100</v>
      </c>
      <c r="B418" s="15" t="s">
        <v>862</v>
      </c>
      <c r="C418" s="15" t="s">
        <v>863</v>
      </c>
      <c r="D418" s="44">
        <v>447</v>
      </c>
      <c r="H418" s="33"/>
      <c r="I418" s="29"/>
      <c r="K418" s="44">
        <v>484</v>
      </c>
    </row>
    <row r="419" spans="1:11" ht="12.75">
      <c r="A419" s="7">
        <v>100</v>
      </c>
      <c r="B419" s="7" t="s">
        <v>864</v>
      </c>
      <c r="C419" s="7" t="s">
        <v>865</v>
      </c>
      <c r="D419" s="39">
        <v>395</v>
      </c>
      <c r="H419" s="33"/>
      <c r="I419" s="29"/>
      <c r="K419" s="39">
        <v>427</v>
      </c>
    </row>
    <row r="420" spans="1:11" ht="12.75">
      <c r="A420" s="7">
        <v>100</v>
      </c>
      <c r="B420" s="7" t="s">
        <v>866</v>
      </c>
      <c r="C420" s="7" t="s">
        <v>867</v>
      </c>
      <c r="D420" s="3">
        <v>440</v>
      </c>
      <c r="H420" s="33"/>
      <c r="I420" s="29"/>
      <c r="K420" s="3">
        <v>482</v>
      </c>
    </row>
    <row r="421" spans="1:11" ht="12.75">
      <c r="A421" s="15">
        <v>100</v>
      </c>
      <c r="B421" s="15" t="s">
        <v>868</v>
      </c>
      <c r="C421" s="15" t="s">
        <v>869</v>
      </c>
      <c r="D421" s="44">
        <v>477</v>
      </c>
      <c r="H421" s="33"/>
      <c r="I421" s="29"/>
      <c r="K421" s="44">
        <v>530</v>
      </c>
    </row>
    <row r="422" spans="1:11" ht="12.75">
      <c r="A422" s="45">
        <v>100</v>
      </c>
      <c r="B422" s="45" t="s">
        <v>870</v>
      </c>
      <c r="C422" s="45" t="s">
        <v>871</v>
      </c>
      <c r="D422" s="46">
        <v>448</v>
      </c>
      <c r="H422" s="33"/>
      <c r="I422" s="29"/>
      <c r="K422" s="46">
        <v>497</v>
      </c>
    </row>
    <row r="423" spans="1:11" ht="12.75">
      <c r="A423" s="8">
        <v>1</v>
      </c>
      <c r="B423" s="8" t="s">
        <v>872</v>
      </c>
      <c r="C423" s="8" t="s">
        <v>873</v>
      </c>
      <c r="D423" s="26">
        <v>495</v>
      </c>
      <c r="H423" s="33"/>
      <c r="I423" s="29"/>
      <c r="K423" s="26">
        <v>546</v>
      </c>
    </row>
    <row r="424" spans="1:11" ht="12.75">
      <c r="A424" s="8">
        <v>100</v>
      </c>
      <c r="B424" s="8" t="s">
        <v>874</v>
      </c>
      <c r="C424" s="8" t="s">
        <v>875</v>
      </c>
      <c r="D424" s="26">
        <v>501</v>
      </c>
      <c r="H424" s="33"/>
      <c r="I424" s="29"/>
      <c r="K424" s="26">
        <v>555</v>
      </c>
    </row>
    <row r="425" spans="1:11" s="36" customFormat="1" ht="12.75">
      <c r="A425" s="12">
        <v>100</v>
      </c>
      <c r="B425" s="12" t="s">
        <v>876</v>
      </c>
      <c r="C425" s="12" t="s">
        <v>877</v>
      </c>
      <c r="D425" s="26">
        <v>481</v>
      </c>
      <c r="H425" s="33"/>
      <c r="I425" s="29"/>
      <c r="K425" s="26">
        <v>530</v>
      </c>
    </row>
    <row r="426" spans="1:11" ht="12.75">
      <c r="A426" s="7">
        <v>100</v>
      </c>
      <c r="B426" s="7" t="s">
        <v>878</v>
      </c>
      <c r="C426" s="7" t="s">
        <v>879</v>
      </c>
      <c r="D426" s="3">
        <v>447</v>
      </c>
      <c r="H426" s="33"/>
      <c r="I426" s="29"/>
      <c r="K426" s="3">
        <v>499</v>
      </c>
    </row>
    <row r="427" spans="1:11" ht="12.75">
      <c r="A427" s="7">
        <v>1</v>
      </c>
      <c r="B427" t="s">
        <v>880</v>
      </c>
      <c r="C427" t="s">
        <v>881</v>
      </c>
      <c r="D427" s="3">
        <v>470</v>
      </c>
      <c r="H427" s="33"/>
      <c r="I427" s="29"/>
      <c r="K427" s="3">
        <v>523</v>
      </c>
    </row>
    <row r="428" spans="1:11" ht="12.75">
      <c r="A428" s="7">
        <v>1</v>
      </c>
      <c r="B428" t="s">
        <v>882</v>
      </c>
      <c r="C428" t="s">
        <v>883</v>
      </c>
      <c r="D428" s="3">
        <v>485</v>
      </c>
      <c r="H428" s="33"/>
      <c r="I428" s="29"/>
      <c r="K428" s="3">
        <v>523</v>
      </c>
    </row>
    <row r="429" spans="1:11" ht="12.75">
      <c r="A429" s="7">
        <v>1</v>
      </c>
      <c r="B429" t="s">
        <v>884</v>
      </c>
      <c r="C429" t="s">
        <v>885</v>
      </c>
      <c r="D429" s="3">
        <v>457</v>
      </c>
      <c r="H429" s="33"/>
      <c r="I429" s="29"/>
      <c r="K429" s="3">
        <v>515</v>
      </c>
    </row>
    <row r="430" spans="1:11" ht="12.75">
      <c r="A430" s="7">
        <v>1</v>
      </c>
      <c r="B430" s="7" t="s">
        <v>886</v>
      </c>
      <c r="C430" s="7" t="s">
        <v>887</v>
      </c>
      <c r="D430" s="3">
        <v>513</v>
      </c>
      <c r="H430" s="33"/>
      <c r="I430" s="29"/>
      <c r="K430" s="3">
        <v>562</v>
      </c>
    </row>
    <row r="431" spans="1:11" ht="12.75">
      <c r="A431" s="8">
        <v>1</v>
      </c>
      <c r="B431" s="8" t="s">
        <v>888</v>
      </c>
      <c r="C431" s="8" t="s">
        <v>889</v>
      </c>
      <c r="D431" s="26">
        <v>501</v>
      </c>
      <c r="H431" s="33"/>
      <c r="I431" s="29"/>
      <c r="K431" s="26">
        <v>548</v>
      </c>
    </row>
    <row r="432" spans="1:11" ht="12.75">
      <c r="A432" s="8">
        <v>100</v>
      </c>
      <c r="B432" s="8" t="s">
        <v>890</v>
      </c>
      <c r="C432" s="8" t="s">
        <v>891</v>
      </c>
      <c r="D432" s="26">
        <v>490</v>
      </c>
      <c r="H432" s="33"/>
      <c r="I432" s="29"/>
      <c r="K432" s="26">
        <v>538</v>
      </c>
    </row>
    <row r="433" spans="1:11" ht="12.75">
      <c r="A433" s="7">
        <v>10</v>
      </c>
      <c r="B433" s="7" t="s">
        <v>892</v>
      </c>
      <c r="C433" s="7" t="s">
        <v>893</v>
      </c>
      <c r="D433" s="3">
        <v>500</v>
      </c>
      <c r="H433" s="33"/>
      <c r="I433" s="29"/>
      <c r="K433" s="3">
        <v>550</v>
      </c>
    </row>
    <row r="434" spans="1:11" ht="12.75">
      <c r="A434" s="7">
        <v>10</v>
      </c>
      <c r="B434" s="7" t="s">
        <v>894</v>
      </c>
      <c r="C434" s="7" t="s">
        <v>895</v>
      </c>
      <c r="D434" s="3">
        <v>575</v>
      </c>
      <c r="H434" s="33"/>
      <c r="I434" s="29"/>
      <c r="K434" s="3">
        <v>612</v>
      </c>
    </row>
    <row r="435" spans="1:11" ht="12.75">
      <c r="A435" s="7">
        <v>10</v>
      </c>
      <c r="B435" s="7" t="s">
        <v>896</v>
      </c>
      <c r="C435" s="7" t="s">
        <v>897</v>
      </c>
      <c r="D435" s="3">
        <v>510</v>
      </c>
      <c r="H435" s="33"/>
      <c r="I435" s="29"/>
      <c r="K435" s="3">
        <v>534</v>
      </c>
    </row>
    <row r="436" spans="1:11" ht="12.75">
      <c r="A436" s="7">
        <v>1</v>
      </c>
      <c r="B436" s="7" t="s">
        <v>898</v>
      </c>
      <c r="C436" s="7" t="s">
        <v>899</v>
      </c>
      <c r="D436" s="3">
        <v>590</v>
      </c>
      <c r="H436" s="33"/>
      <c r="I436" s="29"/>
      <c r="K436" s="3">
        <v>646</v>
      </c>
    </row>
    <row r="437" spans="1:11" ht="12.75">
      <c r="A437" s="7">
        <v>10</v>
      </c>
      <c r="B437" s="7" t="s">
        <v>900</v>
      </c>
      <c r="C437" s="7" t="s">
        <v>901</v>
      </c>
      <c r="D437" s="3">
        <v>495</v>
      </c>
      <c r="I437" s="29"/>
      <c r="K437" s="3">
        <v>540</v>
      </c>
    </row>
    <row r="438" spans="1:11" ht="12.75">
      <c r="A438" s="7">
        <v>100</v>
      </c>
      <c r="B438" s="7" t="s">
        <v>902</v>
      </c>
      <c r="C438" s="7" t="s">
        <v>903</v>
      </c>
      <c r="D438" s="3">
        <v>495</v>
      </c>
      <c r="I438" s="29"/>
      <c r="K438" s="3">
        <v>540</v>
      </c>
    </row>
    <row r="439" spans="1:11" ht="12.75">
      <c r="A439" s="7">
        <v>1</v>
      </c>
      <c r="B439" s="7" t="s">
        <v>904</v>
      </c>
      <c r="C439" s="7" t="s">
        <v>905</v>
      </c>
      <c r="D439" s="3">
        <v>500</v>
      </c>
      <c r="I439" s="29"/>
      <c r="K439" s="3">
        <v>556</v>
      </c>
    </row>
    <row r="440" spans="1:11" ht="12.75">
      <c r="A440" s="7">
        <v>1</v>
      </c>
      <c r="B440" s="7" t="s">
        <v>906</v>
      </c>
      <c r="C440" s="7" t="s">
        <v>907</v>
      </c>
      <c r="D440" s="3">
        <v>510</v>
      </c>
      <c r="I440" s="29"/>
      <c r="K440" s="3">
        <v>537</v>
      </c>
    </row>
    <row r="441" spans="1:11" ht="12.75">
      <c r="A441" s="7">
        <v>100</v>
      </c>
      <c r="B441" s="7" t="s">
        <v>908</v>
      </c>
      <c r="C441" s="7" t="s">
        <v>909</v>
      </c>
      <c r="D441" s="3">
        <v>493</v>
      </c>
      <c r="I441" s="29"/>
      <c r="K441" s="3">
        <v>537</v>
      </c>
    </row>
    <row r="442" spans="1:11" ht="12.75">
      <c r="A442" s="7">
        <v>1</v>
      </c>
      <c r="B442" s="7" t="s">
        <v>910</v>
      </c>
      <c r="C442" s="7" t="s">
        <v>911</v>
      </c>
      <c r="D442" s="3">
        <v>507</v>
      </c>
      <c r="I442" s="29"/>
      <c r="K442" s="3">
        <v>547</v>
      </c>
    </row>
    <row r="443" spans="1:11" ht="12.75">
      <c r="A443" s="7">
        <v>10</v>
      </c>
      <c r="B443" t="s">
        <v>912</v>
      </c>
      <c r="C443" t="s">
        <v>913</v>
      </c>
      <c r="D443" s="3">
        <v>476</v>
      </c>
      <c r="I443" s="29"/>
      <c r="K443" s="3">
        <v>527</v>
      </c>
    </row>
    <row r="444" spans="1:11" ht="12.75">
      <c r="A444" s="7">
        <v>10</v>
      </c>
      <c r="B444" s="7" t="s">
        <v>914</v>
      </c>
      <c r="C444" s="7" t="s">
        <v>915</v>
      </c>
      <c r="D444" s="3">
        <v>487</v>
      </c>
      <c r="I444" s="29"/>
      <c r="K444" s="3">
        <v>527</v>
      </c>
    </row>
    <row r="445" spans="1:11" ht="12.75">
      <c r="A445" s="7">
        <v>10</v>
      </c>
      <c r="B445" s="7" t="s">
        <v>916</v>
      </c>
      <c r="C445" s="7" t="s">
        <v>917</v>
      </c>
      <c r="D445" s="3">
        <v>497</v>
      </c>
      <c r="I445" s="29"/>
      <c r="K445" s="3">
        <v>530</v>
      </c>
    </row>
    <row r="446" spans="1:11" ht="12.75">
      <c r="A446" s="7">
        <v>1</v>
      </c>
      <c r="B446" s="7" t="s">
        <v>918</v>
      </c>
      <c r="C446" s="7" t="s">
        <v>919</v>
      </c>
      <c r="D446" s="3">
        <v>493</v>
      </c>
      <c r="I446" s="29"/>
      <c r="K446" s="3">
        <v>535</v>
      </c>
    </row>
    <row r="447" spans="1:11" ht="12.75">
      <c r="A447" s="7">
        <v>1</v>
      </c>
      <c r="B447" s="7" t="s">
        <v>920</v>
      </c>
      <c r="C447" s="7" t="s">
        <v>921</v>
      </c>
      <c r="D447" s="3">
        <v>490</v>
      </c>
      <c r="I447" s="29"/>
      <c r="K447" s="3">
        <v>533</v>
      </c>
    </row>
    <row r="448" spans="1:11" ht="12.75">
      <c r="A448" s="7">
        <v>10</v>
      </c>
      <c r="B448" s="7" t="s">
        <v>922</v>
      </c>
      <c r="C448" s="7" t="s">
        <v>923</v>
      </c>
      <c r="D448" s="3">
        <v>490</v>
      </c>
      <c r="I448" s="29"/>
      <c r="K448" s="3">
        <v>531</v>
      </c>
    </row>
    <row r="449" spans="1:11" ht="12.75">
      <c r="A449" s="7">
        <v>1</v>
      </c>
      <c r="B449" s="7" t="s">
        <v>924</v>
      </c>
      <c r="C449" s="7" t="s">
        <v>925</v>
      </c>
      <c r="D449" s="3">
        <v>475</v>
      </c>
      <c r="I449" s="29"/>
      <c r="K449" s="3">
        <v>515</v>
      </c>
    </row>
    <row r="450" spans="1:11" ht="12.75">
      <c r="A450" s="7">
        <v>1</v>
      </c>
      <c r="B450" s="7" t="s">
        <v>926</v>
      </c>
      <c r="C450" s="7" t="s">
        <v>927</v>
      </c>
      <c r="D450" s="3">
        <v>497</v>
      </c>
      <c r="I450" s="29"/>
      <c r="K450" s="3">
        <v>527</v>
      </c>
    </row>
    <row r="451" spans="1:11" ht="12.75">
      <c r="A451" s="7">
        <v>100</v>
      </c>
      <c r="B451" t="s">
        <v>928</v>
      </c>
      <c r="C451" t="s">
        <v>929</v>
      </c>
      <c r="D451" s="3">
        <v>462</v>
      </c>
      <c r="I451" s="29"/>
      <c r="K451" s="3">
        <v>506</v>
      </c>
    </row>
    <row r="452" spans="1:11" ht="12.75">
      <c r="A452" s="7">
        <v>100</v>
      </c>
      <c r="B452" s="7" t="s">
        <v>930</v>
      </c>
      <c r="C452" s="7" t="s">
        <v>931</v>
      </c>
      <c r="D452" s="3">
        <v>448</v>
      </c>
      <c r="I452" s="29"/>
      <c r="K452" s="3">
        <v>485</v>
      </c>
    </row>
    <row r="453" spans="1:11" ht="12.75">
      <c r="A453" s="7">
        <v>1</v>
      </c>
      <c r="B453" t="s">
        <v>932</v>
      </c>
      <c r="C453" t="s">
        <v>933</v>
      </c>
      <c r="D453" s="3">
        <v>463</v>
      </c>
      <c r="I453" s="29"/>
      <c r="K453" s="3">
        <v>500</v>
      </c>
    </row>
    <row r="454" spans="1:11" ht="12.75">
      <c r="A454" s="7">
        <v>1</v>
      </c>
      <c r="B454" t="s">
        <v>934</v>
      </c>
      <c r="C454" t="s">
        <v>935</v>
      </c>
      <c r="D454" s="3">
        <v>473</v>
      </c>
      <c r="I454" s="29"/>
      <c r="K454" s="3">
        <v>518</v>
      </c>
    </row>
    <row r="455" spans="1:11" ht="12.75">
      <c r="A455" s="7">
        <v>1</v>
      </c>
      <c r="B455" t="s">
        <v>936</v>
      </c>
      <c r="C455" t="s">
        <v>937</v>
      </c>
      <c r="D455" s="3">
        <v>448</v>
      </c>
      <c r="I455" s="29"/>
      <c r="K455" s="3">
        <v>492</v>
      </c>
    </row>
    <row r="456" spans="1:11" ht="12.75">
      <c r="A456" s="7">
        <v>1</v>
      </c>
      <c r="B456" s="7" t="s">
        <v>938</v>
      </c>
      <c r="C456" s="7" t="s">
        <v>939</v>
      </c>
      <c r="D456" s="3">
        <v>480</v>
      </c>
      <c r="I456" s="29"/>
      <c r="K456" s="3">
        <v>510</v>
      </c>
    </row>
    <row r="457" spans="1:11" ht="12.75">
      <c r="A457" s="7">
        <v>100</v>
      </c>
      <c r="B457" s="7" t="s">
        <v>940</v>
      </c>
      <c r="C457" s="7" t="s">
        <v>941</v>
      </c>
      <c r="D457" s="3">
        <v>472</v>
      </c>
      <c r="I457" s="29"/>
      <c r="K457" s="3">
        <v>506</v>
      </c>
    </row>
    <row r="458" spans="1:11" ht="12.75">
      <c r="A458" s="7">
        <v>100</v>
      </c>
      <c r="B458" s="7" t="s">
        <v>942</v>
      </c>
      <c r="C458" s="7" t="s">
        <v>943</v>
      </c>
      <c r="D458" s="3">
        <v>472</v>
      </c>
      <c r="I458" s="29"/>
      <c r="K458" s="3">
        <v>517</v>
      </c>
    </row>
    <row r="459" spans="1:11" ht="12.75">
      <c r="A459" s="7">
        <v>100</v>
      </c>
      <c r="B459" s="7" t="s">
        <v>944</v>
      </c>
      <c r="C459" s="7" t="s">
        <v>945</v>
      </c>
      <c r="D459" s="3">
        <v>447</v>
      </c>
      <c r="I459" s="29"/>
      <c r="K459" s="3">
        <v>474</v>
      </c>
    </row>
    <row r="460" spans="1:11" ht="12.75">
      <c r="A460" s="7">
        <v>100</v>
      </c>
      <c r="B460" s="7" t="s">
        <v>946</v>
      </c>
      <c r="C460" s="7" t="s">
        <v>947</v>
      </c>
      <c r="D460" s="3">
        <v>482</v>
      </c>
      <c r="I460" s="29"/>
      <c r="K460" s="24">
        <v>525</v>
      </c>
    </row>
    <row r="461" spans="1:11" ht="12.75">
      <c r="A461" s="7">
        <v>1</v>
      </c>
      <c r="B461" s="7" t="s">
        <v>948</v>
      </c>
      <c r="C461" s="7" t="s">
        <v>949</v>
      </c>
      <c r="D461" s="3">
        <v>480</v>
      </c>
      <c r="I461" s="29"/>
      <c r="K461" s="3">
        <v>523</v>
      </c>
    </row>
    <row r="462" spans="1:11" ht="12.75">
      <c r="A462" s="7">
        <v>100</v>
      </c>
      <c r="B462" s="7" t="s">
        <v>950</v>
      </c>
      <c r="C462" s="7" t="s">
        <v>951</v>
      </c>
      <c r="D462" s="3">
        <v>460</v>
      </c>
      <c r="I462" s="29"/>
      <c r="K462" s="3">
        <v>495</v>
      </c>
    </row>
    <row r="463" spans="1:11" ht="12.75">
      <c r="A463" s="7">
        <v>100</v>
      </c>
      <c r="B463" s="7" t="s">
        <v>952</v>
      </c>
      <c r="C463" s="7" t="s">
        <v>953</v>
      </c>
      <c r="D463" s="3">
        <v>477</v>
      </c>
      <c r="I463" s="29"/>
      <c r="K463" s="3">
        <v>510</v>
      </c>
    </row>
    <row r="464" spans="1:11" ht="12.75">
      <c r="A464" s="7">
        <v>1</v>
      </c>
      <c r="B464" s="7" t="s">
        <v>954</v>
      </c>
      <c r="C464" s="7" t="s">
        <v>955</v>
      </c>
      <c r="D464" s="3">
        <v>443</v>
      </c>
      <c r="I464" s="29"/>
      <c r="K464" s="3">
        <v>487</v>
      </c>
    </row>
    <row r="465" spans="1:11" ht="12.75">
      <c r="A465" s="7">
        <v>10</v>
      </c>
      <c r="B465" s="7" t="s">
        <v>956</v>
      </c>
      <c r="C465" s="7" t="s">
        <v>547</v>
      </c>
      <c r="D465" s="3">
        <v>425</v>
      </c>
      <c r="I465" s="29"/>
      <c r="K465" s="3">
        <v>452</v>
      </c>
    </row>
    <row r="466" spans="1:11" ht="12.75">
      <c r="A466" s="7" t="s">
        <v>548</v>
      </c>
      <c r="B466" s="7" t="s">
        <v>549</v>
      </c>
      <c r="C466" s="7" t="s">
        <v>550</v>
      </c>
      <c r="D466" s="3">
        <v>600</v>
      </c>
      <c r="K466" s="3">
        <v>650</v>
      </c>
    </row>
    <row r="467" spans="1:11" ht="12.75">
      <c r="A467" s="7" t="s">
        <v>548</v>
      </c>
      <c r="B467" s="7" t="s">
        <v>551</v>
      </c>
      <c r="C467" s="7" t="s">
        <v>552</v>
      </c>
      <c r="D467" s="3">
        <v>580</v>
      </c>
      <c r="K467" s="3">
        <v>620</v>
      </c>
    </row>
    <row r="468" spans="1:11" ht="12.75">
      <c r="A468" s="7">
        <v>10</v>
      </c>
      <c r="B468" s="7" t="s">
        <v>553</v>
      </c>
      <c r="C468" s="7" t="s">
        <v>554</v>
      </c>
      <c r="D468" s="3">
        <v>457</v>
      </c>
      <c r="K468" s="3">
        <v>505</v>
      </c>
    </row>
    <row r="469" spans="1:11" ht="12.75">
      <c r="A469" s="7">
        <v>10</v>
      </c>
      <c r="B469" s="7" t="s">
        <v>555</v>
      </c>
      <c r="C469" s="7" t="s">
        <v>556</v>
      </c>
      <c r="D469" s="3">
        <v>430</v>
      </c>
      <c r="K469" s="3">
        <v>463</v>
      </c>
    </row>
    <row r="470" spans="1:11" ht="12.75">
      <c r="A470" s="7">
        <v>10</v>
      </c>
      <c r="B470" t="s">
        <v>557</v>
      </c>
      <c r="C470" t="s">
        <v>558</v>
      </c>
      <c r="D470" s="3">
        <v>457</v>
      </c>
      <c r="K470" s="3">
        <v>505</v>
      </c>
    </row>
    <row r="471" spans="1:11" ht="12.75">
      <c r="A471" s="7"/>
      <c r="B471" s="7" t="s">
        <v>559</v>
      </c>
      <c r="C471" s="7" t="s">
        <v>560</v>
      </c>
      <c r="D471" s="3">
        <v>570</v>
      </c>
      <c r="K471" s="3">
        <v>618</v>
      </c>
    </row>
    <row r="472" spans="1:11" ht="12.75">
      <c r="A472" s="43" t="s">
        <v>561</v>
      </c>
      <c r="B472" s="43" t="s">
        <v>562</v>
      </c>
      <c r="C472" s="5" t="s">
        <v>563</v>
      </c>
      <c r="D472" s="47">
        <v>494</v>
      </c>
      <c r="K472" s="47">
        <v>533</v>
      </c>
    </row>
    <row r="473" spans="1:11" ht="12.75">
      <c r="A473" s="43" t="s">
        <v>561</v>
      </c>
      <c r="B473" s="43" t="s">
        <v>564</v>
      </c>
      <c r="C473" s="5" t="s">
        <v>565</v>
      </c>
      <c r="D473" s="47">
        <v>500</v>
      </c>
      <c r="K473" s="47">
        <v>562</v>
      </c>
    </row>
    <row r="474" spans="1:11" ht="12.75">
      <c r="A474" s="7">
        <v>100</v>
      </c>
      <c r="B474" s="7" t="s">
        <v>566</v>
      </c>
      <c r="C474" s="7" t="s">
        <v>567</v>
      </c>
      <c r="D474" s="3">
        <v>458</v>
      </c>
      <c r="K474" s="3">
        <v>500</v>
      </c>
    </row>
    <row r="475" spans="1:11" ht="12.75">
      <c r="A475" s="7">
        <v>10</v>
      </c>
      <c r="B475" s="7" t="s">
        <v>568</v>
      </c>
      <c r="C475" s="7" t="s">
        <v>569</v>
      </c>
      <c r="D475" s="3">
        <v>475</v>
      </c>
      <c r="K475" s="3">
        <v>528</v>
      </c>
    </row>
    <row r="476" spans="1:11" ht="12.75">
      <c r="A476" s="7">
        <v>10</v>
      </c>
      <c r="B476" s="7" t="s">
        <v>570</v>
      </c>
      <c r="C476" s="7" t="s">
        <v>571</v>
      </c>
      <c r="D476" s="3">
        <v>467</v>
      </c>
      <c r="K476" s="3">
        <v>508</v>
      </c>
    </row>
    <row r="477" spans="1:11" ht="12.75">
      <c r="A477" s="7">
        <v>10</v>
      </c>
      <c r="B477" s="7" t="s">
        <v>572</v>
      </c>
      <c r="C477" s="7" t="s">
        <v>573</v>
      </c>
      <c r="D477" s="3">
        <v>495</v>
      </c>
      <c r="K477" s="3">
        <v>520</v>
      </c>
    </row>
    <row r="478" spans="1:11" ht="12.75">
      <c r="A478" s="7" t="s">
        <v>574</v>
      </c>
      <c r="B478" s="7" t="s">
        <v>99</v>
      </c>
      <c r="C478" s="7" t="s">
        <v>98</v>
      </c>
      <c r="D478" s="3">
        <v>447</v>
      </c>
      <c r="K478" s="3">
        <v>493</v>
      </c>
    </row>
    <row r="479" spans="1:11" ht="12.75">
      <c r="A479" s="7" t="s">
        <v>574</v>
      </c>
      <c r="B479" s="7" t="s">
        <v>575</v>
      </c>
      <c r="C479" s="7" t="s">
        <v>576</v>
      </c>
      <c r="D479" s="3">
        <v>463</v>
      </c>
      <c r="K479" s="3">
        <v>535</v>
      </c>
    </row>
    <row r="480" spans="1:11" ht="12.75">
      <c r="A480" s="7">
        <v>100</v>
      </c>
      <c r="B480" s="7" t="s">
        <v>577</v>
      </c>
      <c r="C480" s="7" t="s">
        <v>505</v>
      </c>
      <c r="D480" s="3">
        <v>492</v>
      </c>
      <c r="K480" s="3">
        <v>540</v>
      </c>
    </row>
    <row r="481" spans="1:11" ht="12.75">
      <c r="A481" s="7">
        <v>1</v>
      </c>
      <c r="B481" s="7" t="s">
        <v>578</v>
      </c>
      <c r="C481" s="7" t="s">
        <v>579</v>
      </c>
      <c r="D481" s="3">
        <v>485</v>
      </c>
      <c r="K481" s="3">
        <v>545</v>
      </c>
    </row>
    <row r="482" spans="1:11" ht="12.75">
      <c r="A482" s="7">
        <v>10</v>
      </c>
      <c r="B482" s="7" t="s">
        <v>580</v>
      </c>
      <c r="C482" s="7" t="s">
        <v>581</v>
      </c>
      <c r="D482" s="3">
        <v>478</v>
      </c>
      <c r="K482" s="3">
        <v>537</v>
      </c>
    </row>
    <row r="483" spans="1:11" ht="12.75">
      <c r="A483" s="7">
        <v>1</v>
      </c>
      <c r="B483" s="7" t="s">
        <v>582</v>
      </c>
      <c r="C483" s="7" t="s">
        <v>583</v>
      </c>
      <c r="D483" s="3">
        <v>465</v>
      </c>
      <c r="K483" s="3">
        <v>510</v>
      </c>
    </row>
    <row r="484" spans="1:11" ht="12.75">
      <c r="A484" s="7">
        <v>1</v>
      </c>
      <c r="B484" s="7" t="s">
        <v>584</v>
      </c>
      <c r="C484" s="7" t="s">
        <v>585</v>
      </c>
      <c r="D484" s="3">
        <v>470</v>
      </c>
      <c r="K484" s="3">
        <v>520</v>
      </c>
    </row>
    <row r="485" spans="1:11" ht="12.75">
      <c r="A485" s="7">
        <v>100</v>
      </c>
      <c r="B485" s="7" t="s">
        <v>586</v>
      </c>
      <c r="C485" s="7" t="s">
        <v>587</v>
      </c>
      <c r="D485" s="3">
        <v>495</v>
      </c>
      <c r="K485" s="3">
        <v>542</v>
      </c>
    </row>
    <row r="486" spans="1:11" ht="12.75">
      <c r="A486" s="7">
        <v>100</v>
      </c>
      <c r="B486" s="7" t="s">
        <v>101</v>
      </c>
      <c r="C486" s="7" t="s">
        <v>100</v>
      </c>
      <c r="D486" s="3">
        <v>476</v>
      </c>
      <c r="K486" s="3">
        <v>523</v>
      </c>
    </row>
    <row r="487" spans="1:11" ht="12.75">
      <c r="A487" s="7" t="s">
        <v>588</v>
      </c>
      <c r="B487" s="7" t="s">
        <v>724</v>
      </c>
      <c r="C487" s="7" t="s">
        <v>725</v>
      </c>
      <c r="D487" s="3">
        <v>495</v>
      </c>
      <c r="K487" s="3">
        <v>552</v>
      </c>
    </row>
    <row r="488" spans="1:11" ht="12.75">
      <c r="A488" s="7">
        <v>10</v>
      </c>
      <c r="B488" s="7" t="s">
        <v>103</v>
      </c>
      <c r="C488" s="7" t="s">
        <v>102</v>
      </c>
      <c r="D488" s="3">
        <v>477</v>
      </c>
      <c r="K488" s="3">
        <v>526</v>
      </c>
    </row>
    <row r="489" spans="1:11" ht="12.75">
      <c r="A489" s="7">
        <v>1</v>
      </c>
      <c r="B489" s="7" t="s">
        <v>105</v>
      </c>
      <c r="C489" s="7" t="s">
        <v>104</v>
      </c>
      <c r="D489" s="3">
        <v>490</v>
      </c>
      <c r="K489" s="3">
        <v>536</v>
      </c>
    </row>
    <row r="490" spans="1:11" ht="12.75">
      <c r="A490" s="7">
        <v>10</v>
      </c>
      <c r="B490" s="7" t="s">
        <v>110</v>
      </c>
      <c r="C490" s="7" t="s">
        <v>109</v>
      </c>
      <c r="D490" s="3">
        <v>490</v>
      </c>
      <c r="K490" s="3">
        <v>540</v>
      </c>
    </row>
    <row r="491" spans="1:11" ht="12.75">
      <c r="A491" s="7">
        <v>1</v>
      </c>
      <c r="B491" s="7" t="s">
        <v>112</v>
      </c>
      <c r="C491" s="7" t="s">
        <v>111</v>
      </c>
      <c r="D491" s="3">
        <v>497</v>
      </c>
      <c r="K491" s="3">
        <v>545</v>
      </c>
    </row>
    <row r="492" spans="1:11" ht="12.75">
      <c r="A492" s="7">
        <v>10</v>
      </c>
      <c r="B492" s="7" t="s">
        <v>114</v>
      </c>
      <c r="C492" s="7" t="s">
        <v>113</v>
      </c>
      <c r="D492" s="3">
        <v>485</v>
      </c>
      <c r="K492" s="3">
        <v>538</v>
      </c>
    </row>
    <row r="493" spans="1:11" ht="12.75">
      <c r="A493" s="7">
        <v>10</v>
      </c>
      <c r="B493" s="7" t="s">
        <v>726</v>
      </c>
      <c r="C493" s="7" t="s">
        <v>727</v>
      </c>
      <c r="D493" s="3">
        <v>511</v>
      </c>
      <c r="K493" s="3">
        <v>555</v>
      </c>
    </row>
    <row r="494" spans="1:11" ht="12.75">
      <c r="A494" s="7">
        <v>10</v>
      </c>
      <c r="B494" s="7" t="s">
        <v>728</v>
      </c>
      <c r="C494" s="7" t="s">
        <v>729</v>
      </c>
      <c r="D494" s="3">
        <v>488</v>
      </c>
      <c r="K494" s="3">
        <v>538</v>
      </c>
    </row>
    <row r="495" spans="1:11" ht="12.75">
      <c r="A495" s="7">
        <v>10</v>
      </c>
      <c r="B495" s="7" t="s">
        <v>116</v>
      </c>
      <c r="C495" s="7" t="s">
        <v>115</v>
      </c>
      <c r="D495" s="3">
        <v>475</v>
      </c>
      <c r="K495" s="3">
        <v>523</v>
      </c>
    </row>
    <row r="496" spans="1:11" ht="12.75">
      <c r="A496" s="7">
        <v>10</v>
      </c>
      <c r="B496" s="7" t="s">
        <v>730</v>
      </c>
      <c r="C496" s="7" t="s">
        <v>731</v>
      </c>
      <c r="D496" s="3">
        <v>475</v>
      </c>
      <c r="K496" s="3">
        <v>530</v>
      </c>
    </row>
    <row r="497" spans="1:11" ht="12.75">
      <c r="A497" s="7">
        <v>10</v>
      </c>
      <c r="B497" s="7" t="s">
        <v>732</v>
      </c>
      <c r="C497" s="7" t="s">
        <v>733</v>
      </c>
      <c r="D497" s="3">
        <v>470</v>
      </c>
      <c r="K497" s="3">
        <v>530</v>
      </c>
    </row>
    <row r="498" spans="1:11" ht="12.75">
      <c r="A498" s="7" t="s">
        <v>734</v>
      </c>
      <c r="B498" s="7" t="s">
        <v>118</v>
      </c>
      <c r="C498" s="7" t="s">
        <v>117</v>
      </c>
      <c r="D498" s="24">
        <v>472</v>
      </c>
      <c r="K498" s="3">
        <v>525</v>
      </c>
    </row>
    <row r="499" spans="1:11" ht="12.75">
      <c r="A499" s="7">
        <v>10</v>
      </c>
      <c r="B499" s="7" t="s">
        <v>735</v>
      </c>
      <c r="C499" s="7" t="s">
        <v>736</v>
      </c>
      <c r="D499" s="3">
        <v>460</v>
      </c>
      <c r="K499" s="3">
        <v>515</v>
      </c>
    </row>
    <row r="500" spans="1:11" ht="12.75">
      <c r="A500" s="7">
        <v>10</v>
      </c>
      <c r="B500" s="7" t="s">
        <v>120</v>
      </c>
      <c r="C500" s="7" t="s">
        <v>119</v>
      </c>
      <c r="D500" s="3">
        <v>463</v>
      </c>
      <c r="K500" s="3">
        <v>513</v>
      </c>
    </row>
    <row r="501" spans="1:11" ht="12.75">
      <c r="A501" s="7">
        <v>1</v>
      </c>
      <c r="B501" s="7" t="s">
        <v>122</v>
      </c>
      <c r="C501" s="7" t="s">
        <v>121</v>
      </c>
      <c r="D501" s="3">
        <v>470</v>
      </c>
      <c r="K501" s="3">
        <v>515</v>
      </c>
    </row>
    <row r="502" spans="1:11" ht="12.75">
      <c r="A502" s="7">
        <v>10</v>
      </c>
      <c r="B502" s="7" t="s">
        <v>737</v>
      </c>
      <c r="C502" s="7" t="s">
        <v>738</v>
      </c>
      <c r="D502" s="3">
        <v>475</v>
      </c>
      <c r="K502" s="3">
        <v>517</v>
      </c>
    </row>
    <row r="503" spans="1:11" ht="12.75">
      <c r="A503" s="7">
        <v>10</v>
      </c>
      <c r="B503" s="7" t="s">
        <v>739</v>
      </c>
      <c r="C503" s="7" t="s">
        <v>740</v>
      </c>
      <c r="D503" s="3">
        <v>457</v>
      </c>
      <c r="K503" s="3">
        <v>505</v>
      </c>
    </row>
    <row r="504" spans="1:11" ht="12.75">
      <c r="A504" s="7">
        <v>10</v>
      </c>
      <c r="B504" s="7" t="s">
        <v>741</v>
      </c>
      <c r="C504" s="7" t="s">
        <v>742</v>
      </c>
      <c r="D504" s="3">
        <v>476</v>
      </c>
      <c r="K504" s="3">
        <v>527</v>
      </c>
    </row>
    <row r="505" spans="1:11" ht="12.75">
      <c r="A505" s="7" t="s">
        <v>574</v>
      </c>
      <c r="B505" s="7" t="s">
        <v>124</v>
      </c>
      <c r="C505" s="7" t="s">
        <v>123</v>
      </c>
      <c r="D505" s="3">
        <v>466</v>
      </c>
      <c r="K505" s="3">
        <v>503</v>
      </c>
    </row>
    <row r="506" spans="1:11" ht="12.75">
      <c r="A506" s="7" t="s">
        <v>588</v>
      </c>
      <c r="B506" s="7" t="s">
        <v>743</v>
      </c>
      <c r="C506" s="7" t="s">
        <v>744</v>
      </c>
      <c r="D506" s="3">
        <v>470</v>
      </c>
      <c r="K506" s="3">
        <v>508</v>
      </c>
    </row>
    <row r="507" spans="1:11" ht="12.75">
      <c r="A507" s="7" t="s">
        <v>588</v>
      </c>
      <c r="B507" s="7" t="s">
        <v>745</v>
      </c>
      <c r="C507" s="7" t="s">
        <v>746</v>
      </c>
      <c r="D507" s="3">
        <v>487</v>
      </c>
      <c r="K507" s="3">
        <v>545</v>
      </c>
    </row>
    <row r="508" spans="1:11" ht="12.75">
      <c r="A508" s="7" t="s">
        <v>747</v>
      </c>
      <c r="B508" s="7" t="s">
        <v>748</v>
      </c>
      <c r="C508" s="7" t="s">
        <v>749</v>
      </c>
      <c r="D508" s="3">
        <v>480</v>
      </c>
      <c r="K508" s="3">
        <v>527</v>
      </c>
    </row>
    <row r="509" spans="1:11" ht="12.75">
      <c r="A509" s="7">
        <v>10</v>
      </c>
      <c r="B509" s="7" t="s">
        <v>750</v>
      </c>
      <c r="C509" s="7" t="s">
        <v>751</v>
      </c>
      <c r="D509" s="3"/>
      <c r="K509" s="3"/>
    </row>
    <row r="510" spans="1:11" ht="12.75">
      <c r="A510" s="7" t="s">
        <v>752</v>
      </c>
      <c r="B510" s="7" t="s">
        <v>753</v>
      </c>
      <c r="C510" s="7" t="s">
        <v>754</v>
      </c>
      <c r="D510" s="3">
        <v>481</v>
      </c>
      <c r="K510" s="3">
        <v>525</v>
      </c>
    </row>
    <row r="511" spans="1:13" ht="12.75">
      <c r="A511" s="7" t="s">
        <v>973</v>
      </c>
      <c r="B511" s="37" t="s">
        <v>972</v>
      </c>
      <c r="C511" s="37">
        <v>406</v>
      </c>
      <c r="D511">
        <v>480</v>
      </c>
      <c r="K511" s="3"/>
      <c r="M511" s="63">
        <v>555</v>
      </c>
    </row>
    <row r="512" spans="1:13" ht="12.75">
      <c r="A512" s="7" t="s">
        <v>974</v>
      </c>
      <c r="B512" s="7"/>
      <c r="C512" s="37" t="s">
        <v>958</v>
      </c>
      <c r="D512" s="52">
        <v>480</v>
      </c>
      <c r="K512" s="3"/>
      <c r="M512" s="52">
        <v>540</v>
      </c>
    </row>
    <row r="513" spans="1:13" ht="12.75">
      <c r="A513" s="7" t="s">
        <v>974</v>
      </c>
      <c r="B513" s="7"/>
      <c r="C513" s="37" t="s">
        <v>959</v>
      </c>
      <c r="D513" s="52">
        <v>480</v>
      </c>
      <c r="K513" s="3"/>
      <c r="M513" s="17">
        <v>540</v>
      </c>
    </row>
    <row r="514" spans="1:13" ht="12.75">
      <c r="A514" s="7" t="s">
        <v>974</v>
      </c>
      <c r="B514" s="7"/>
      <c r="C514" s="37" t="s">
        <v>960</v>
      </c>
      <c r="D514" s="17">
        <v>480</v>
      </c>
      <c r="K514" s="3"/>
      <c r="M514" s="17">
        <v>560</v>
      </c>
    </row>
    <row r="515" spans="1:13" ht="12.75">
      <c r="A515" s="7" t="s">
        <v>974</v>
      </c>
      <c r="B515" s="7" t="s">
        <v>968</v>
      </c>
      <c r="C515" s="7" t="s">
        <v>961</v>
      </c>
      <c r="D515">
        <v>507</v>
      </c>
      <c r="K515" s="3"/>
      <c r="M515">
        <v>565</v>
      </c>
    </row>
    <row r="516" spans="1:13" ht="12.75">
      <c r="A516" s="7" t="s">
        <v>974</v>
      </c>
      <c r="B516" s="7" t="s">
        <v>969</v>
      </c>
      <c r="C516" s="7" t="s">
        <v>962</v>
      </c>
      <c r="D516">
        <v>495</v>
      </c>
      <c r="K516" s="3"/>
      <c r="M516">
        <v>565</v>
      </c>
    </row>
    <row r="517" spans="1:13" ht="12.75">
      <c r="A517" s="37" t="s">
        <v>970</v>
      </c>
      <c r="B517" s="37" t="s">
        <v>970</v>
      </c>
      <c r="C517" s="37" t="s">
        <v>963</v>
      </c>
      <c r="D517" s="52">
        <v>483</v>
      </c>
      <c r="K517" s="3"/>
      <c r="M517" s="52">
        <v>543</v>
      </c>
    </row>
    <row r="518" spans="1:13" ht="12.75">
      <c r="A518" s="37" t="s">
        <v>970</v>
      </c>
      <c r="B518" s="37" t="s">
        <v>970</v>
      </c>
      <c r="C518" s="37" t="s">
        <v>964</v>
      </c>
      <c r="D518" s="20">
        <v>396</v>
      </c>
      <c r="K518" s="3"/>
      <c r="M518" s="20">
        <v>470</v>
      </c>
    </row>
    <row r="519" spans="1:13" ht="12.75">
      <c r="A519" s="37" t="s">
        <v>970</v>
      </c>
      <c r="B519" s="37" t="s">
        <v>970</v>
      </c>
      <c r="C519" s="37" t="s">
        <v>965</v>
      </c>
      <c r="D519" s="52">
        <v>394</v>
      </c>
      <c r="K519" s="3"/>
      <c r="M519" s="52">
        <v>463</v>
      </c>
    </row>
    <row r="520" spans="1:13" ht="12.75">
      <c r="A520" s="37" t="s">
        <v>970</v>
      </c>
      <c r="B520" s="37" t="s">
        <v>970</v>
      </c>
      <c r="C520" s="37" t="s">
        <v>966</v>
      </c>
      <c r="D520" s="52">
        <v>460</v>
      </c>
      <c r="K520" s="3"/>
      <c r="M520" s="52">
        <v>535</v>
      </c>
    </row>
    <row r="521" spans="1:13" ht="12.75">
      <c r="A521" s="37" t="s">
        <v>971</v>
      </c>
      <c r="B521" s="37" t="s">
        <v>971</v>
      </c>
      <c r="C521" s="37" t="s">
        <v>967</v>
      </c>
      <c r="D521" s="20">
        <v>546</v>
      </c>
      <c r="K521" s="3"/>
      <c r="M521" s="20">
        <v>610</v>
      </c>
    </row>
    <row r="522" spans="1:11" ht="12.75">
      <c r="A522" s="7"/>
      <c r="B522" s="7"/>
      <c r="C522" s="7"/>
      <c r="D522" s="3"/>
      <c r="K522" s="3"/>
    </row>
    <row r="523" spans="1:11" ht="12.75">
      <c r="A523" s="7"/>
      <c r="B523" s="7"/>
      <c r="C523" s="7"/>
      <c r="D523" s="3"/>
      <c r="K523" s="3"/>
    </row>
    <row r="524" spans="1:11" ht="12.75">
      <c r="A524" s="7"/>
      <c r="B524" s="7"/>
      <c r="C524" s="7"/>
      <c r="D524" s="3"/>
      <c r="K524" s="3"/>
    </row>
    <row r="525" spans="1:11" ht="12.75">
      <c r="A525" s="7"/>
      <c r="B525" s="7"/>
      <c r="C525" s="7"/>
      <c r="D525" s="3"/>
      <c r="K525" s="3"/>
    </row>
    <row r="526" spans="1:11" ht="12.75">
      <c r="A526" s="7"/>
      <c r="B526" s="7"/>
      <c r="C526" s="7"/>
      <c r="D526" s="3"/>
      <c r="K526" s="3"/>
    </row>
    <row r="527" spans="1:11" ht="12.75">
      <c r="A527" s="7"/>
      <c r="B527" s="7"/>
      <c r="C527" s="7"/>
      <c r="D527" s="3"/>
      <c r="K527" s="3"/>
    </row>
    <row r="528" spans="1:11" ht="12.75">
      <c r="A528" s="7"/>
      <c r="B528" s="7"/>
      <c r="C528" s="7"/>
      <c r="D528" s="3"/>
      <c r="K528" s="3"/>
    </row>
    <row r="529" spans="1:3" ht="12.75">
      <c r="A529" s="7"/>
      <c r="B529" s="7"/>
      <c r="C529" s="7"/>
    </row>
    <row r="530" spans="1:3" ht="12.75">
      <c r="A530" s="7"/>
      <c r="B530" s="7"/>
      <c r="C530" s="7"/>
    </row>
    <row r="531" spans="1:3" ht="12.75">
      <c r="A531" s="7"/>
      <c r="B531" s="7"/>
      <c r="C531" s="7"/>
    </row>
    <row r="532" spans="1:3" ht="12.75">
      <c r="A532" s="7"/>
      <c r="B532" s="7"/>
      <c r="C532" s="7"/>
    </row>
    <row r="533" spans="1:3" ht="12.75">
      <c r="A533" s="7"/>
      <c r="B533" s="7"/>
      <c r="C533" s="7"/>
    </row>
    <row r="534" spans="1:3" ht="12.75">
      <c r="A534" s="7"/>
      <c r="B534" s="7"/>
      <c r="C534" s="7"/>
    </row>
    <row r="535" spans="1:3" ht="12.75">
      <c r="A535" s="7"/>
      <c r="B535" s="7"/>
      <c r="C535" s="7"/>
    </row>
    <row r="536" spans="1:3" ht="12.75">
      <c r="A536" s="7"/>
      <c r="B536" s="7"/>
      <c r="C536" s="7"/>
    </row>
    <row r="537" spans="1:3" ht="12.75">
      <c r="A537" s="7"/>
      <c r="B537" s="7"/>
      <c r="C537" s="7"/>
    </row>
    <row r="538" spans="1:3" ht="12.75">
      <c r="A538" s="7"/>
      <c r="B538" s="7"/>
      <c r="C538" s="7"/>
    </row>
    <row r="539" spans="1:3" ht="12.75">
      <c r="A539" s="7"/>
      <c r="B539" s="7"/>
      <c r="C539" s="7"/>
    </row>
    <row r="540" spans="1:3" ht="12.75">
      <c r="A540" s="7"/>
      <c r="B540" s="7"/>
      <c r="C540" s="7"/>
    </row>
    <row r="541" spans="1:3" ht="12.75">
      <c r="A541" s="7"/>
      <c r="B541" s="7"/>
      <c r="C541" s="7"/>
    </row>
    <row r="542" spans="1:3" ht="12.75">
      <c r="A542" s="7"/>
      <c r="B542" s="7"/>
      <c r="C542" s="7"/>
    </row>
    <row r="543" spans="1:3" ht="12.75">
      <c r="A543" s="7"/>
      <c r="B543" s="7"/>
      <c r="C543" s="7"/>
    </row>
    <row r="544" spans="1:3" ht="12.75">
      <c r="A544" s="7"/>
      <c r="B544" s="7"/>
      <c r="C544" s="7"/>
    </row>
    <row r="545" spans="1:3" ht="12.75">
      <c r="A545" s="7"/>
      <c r="B545" s="7"/>
      <c r="C545" s="7"/>
    </row>
    <row r="546" spans="1:3" ht="12.75">
      <c r="A546" s="7"/>
      <c r="B546" s="7"/>
      <c r="C546" s="7"/>
    </row>
    <row r="547" spans="1:3" ht="12.75">
      <c r="A547" s="7"/>
      <c r="B547" s="7"/>
      <c r="C547" s="7"/>
    </row>
    <row r="548" spans="1:3" ht="12.75">
      <c r="A548" s="7"/>
      <c r="B548" s="7"/>
      <c r="C548" s="7"/>
    </row>
    <row r="549" spans="1:3" ht="12.75">
      <c r="A549" s="7"/>
      <c r="B549" s="7"/>
      <c r="C549" s="7"/>
    </row>
    <row r="550" spans="1:3" ht="12.75">
      <c r="A550" s="7"/>
      <c r="B550" s="7"/>
      <c r="C550" s="7"/>
    </row>
    <row r="551" spans="1:3" ht="12.75">
      <c r="A551" s="7"/>
      <c r="B551" s="7"/>
      <c r="C551" s="7"/>
    </row>
    <row r="552" spans="1:3" ht="12.75">
      <c r="A552" s="7"/>
      <c r="B552" s="7"/>
      <c r="C552" s="7"/>
    </row>
    <row r="553" spans="1:3" ht="12.75">
      <c r="A553" s="7"/>
      <c r="B553" s="7"/>
      <c r="C553" s="7"/>
    </row>
    <row r="554" spans="1:3" ht="12.75">
      <c r="A554" s="7"/>
      <c r="B554" s="7"/>
      <c r="C554" s="7"/>
    </row>
    <row r="555" spans="1:3" ht="12.75">
      <c r="A555" s="7"/>
      <c r="B555" s="7"/>
      <c r="C555" s="7"/>
    </row>
    <row r="556" spans="1:3" ht="12.75">
      <c r="A556" s="7"/>
      <c r="B556" s="7"/>
      <c r="C556" s="7"/>
    </row>
    <row r="557" spans="1:3" ht="12.75">
      <c r="A557" s="7"/>
      <c r="B557" s="7"/>
      <c r="C557" s="7"/>
    </row>
    <row r="558" spans="1:3" ht="12.75">
      <c r="A558" s="7"/>
      <c r="B558" s="7"/>
      <c r="C558" s="7"/>
    </row>
    <row r="559" spans="1:3" ht="12.75">
      <c r="A559" s="7"/>
      <c r="B559" s="7"/>
      <c r="C559" s="7"/>
    </row>
    <row r="560" spans="1:3" ht="12.75">
      <c r="A560" s="7"/>
      <c r="B560" s="7"/>
      <c r="C560" s="7"/>
    </row>
    <row r="561" spans="1:3" ht="12.75">
      <c r="A561" s="7"/>
      <c r="B561" s="7"/>
      <c r="C561" s="7"/>
    </row>
    <row r="562" spans="1:3" ht="12.75">
      <c r="A562" s="7"/>
      <c r="B562" s="7"/>
      <c r="C562" s="7"/>
    </row>
    <row r="563" spans="1:3" ht="12.75">
      <c r="A563" s="7"/>
      <c r="B563" s="7"/>
      <c r="C563" s="7"/>
    </row>
    <row r="564" spans="1:3" ht="12.75">
      <c r="A564" s="7"/>
      <c r="B564" s="7"/>
      <c r="C564" s="7"/>
    </row>
    <row r="565" spans="1:3" ht="12.75">
      <c r="A565" s="7"/>
      <c r="B565" s="7"/>
      <c r="C565" s="7"/>
    </row>
    <row r="566" spans="1:3" ht="12.75">
      <c r="A566" s="7"/>
      <c r="B566" s="7"/>
      <c r="C566" s="7"/>
    </row>
    <row r="567" spans="1:3" ht="12.75">
      <c r="A567" s="7"/>
      <c r="B567" s="7"/>
      <c r="C567" s="7"/>
    </row>
    <row r="568" spans="1:3" ht="12.75">
      <c r="A568" s="7"/>
      <c r="B568" s="7"/>
      <c r="C568" s="7"/>
    </row>
    <row r="569" spans="1:3" ht="12.75">
      <c r="A569" s="7"/>
      <c r="B569" s="7"/>
      <c r="C569" s="7"/>
    </row>
    <row r="570" spans="1:3" ht="12.75">
      <c r="A570" s="7"/>
      <c r="B570" s="7"/>
      <c r="C570" s="7"/>
    </row>
    <row r="571" spans="1:3" ht="12.75">
      <c r="A571" s="7"/>
      <c r="B571" s="7"/>
      <c r="C571" s="7"/>
    </row>
    <row r="572" spans="1:3" ht="12.75">
      <c r="A572" s="7"/>
      <c r="B572" s="7"/>
      <c r="C572" s="7"/>
    </row>
    <row r="573" spans="1:3" ht="12.75">
      <c r="A573" s="7"/>
      <c r="B573" s="7"/>
      <c r="C573" s="7"/>
    </row>
    <row r="574" spans="1:3" ht="12.75">
      <c r="A574" s="7"/>
      <c r="B574" s="7"/>
      <c r="C574" s="7"/>
    </row>
    <row r="575" spans="1:3" ht="12.75">
      <c r="A575" s="7"/>
      <c r="B575" s="7"/>
      <c r="C575" s="7"/>
    </row>
    <row r="576" spans="1:3" ht="12.75">
      <c r="A576" s="7"/>
      <c r="B576" s="7"/>
      <c r="C576" s="7"/>
    </row>
    <row r="577" spans="1:3" ht="12.75">
      <c r="A577" s="7"/>
      <c r="B577" s="7"/>
      <c r="C577" s="7"/>
    </row>
    <row r="578" spans="1:3" ht="12.75">
      <c r="A578" s="7"/>
      <c r="B578" s="7"/>
      <c r="C578" s="7"/>
    </row>
    <row r="579" spans="1:3" ht="12.75">
      <c r="A579" s="7"/>
      <c r="B579" s="7"/>
      <c r="C579" s="7"/>
    </row>
    <row r="580" spans="1:3" ht="12.75">
      <c r="A580" s="7"/>
      <c r="B580" s="7"/>
      <c r="C580" s="7"/>
    </row>
    <row r="581" spans="1:3" ht="12.75">
      <c r="A581" s="7"/>
      <c r="B581" s="7"/>
      <c r="C581" s="7"/>
    </row>
    <row r="582" spans="1:3" ht="12.75">
      <c r="A582" s="7"/>
      <c r="B582" s="7"/>
      <c r="C582" s="7"/>
    </row>
    <row r="583" spans="1:3" ht="12.75">
      <c r="A583" s="7"/>
      <c r="B583" s="7"/>
      <c r="C583" s="7"/>
    </row>
    <row r="584" spans="1:3" ht="12.75">
      <c r="A584" s="7"/>
      <c r="B584" s="7"/>
      <c r="C584" s="7"/>
    </row>
    <row r="585" spans="1:3" ht="12.75">
      <c r="A585" s="7"/>
      <c r="B585" s="7"/>
      <c r="C585" s="7"/>
    </row>
    <row r="586" spans="1:3" ht="12.75">
      <c r="A586" s="7"/>
      <c r="B586" s="7"/>
      <c r="C586" s="7"/>
    </row>
    <row r="587" spans="1:3" ht="12.75">
      <c r="A587" s="7"/>
      <c r="B587" s="7"/>
      <c r="C587" s="7"/>
    </row>
    <row r="588" spans="1:3" ht="12.75">
      <c r="A588" s="7"/>
      <c r="B588" s="7"/>
      <c r="C588" s="7"/>
    </row>
    <row r="589" spans="1:3" ht="12.75">
      <c r="A589" s="7"/>
      <c r="B589" s="7"/>
      <c r="C589" s="7"/>
    </row>
    <row r="590" spans="1:3" ht="12.75">
      <c r="A590" s="7"/>
      <c r="B590" s="7"/>
      <c r="C590" s="7"/>
    </row>
    <row r="591" spans="1:3" ht="12.75">
      <c r="A591" s="7"/>
      <c r="B591" s="7"/>
      <c r="C591" s="7"/>
    </row>
    <row r="592" spans="1:3" ht="12.75">
      <c r="A592" s="7"/>
      <c r="B592" s="7"/>
      <c r="C592" s="7"/>
    </row>
    <row r="593" spans="1:3" ht="12.75">
      <c r="A593" s="7"/>
      <c r="B593" s="7"/>
      <c r="C593" s="7"/>
    </row>
    <row r="594" spans="1:3" ht="12.75">
      <c r="A594" s="7"/>
      <c r="B594" s="7"/>
      <c r="C594" s="7"/>
    </row>
    <row r="595" spans="1:3" ht="12.75">
      <c r="A595" s="7"/>
      <c r="B595" s="7"/>
      <c r="C595" s="7"/>
    </row>
    <row r="596" spans="1:3" ht="12.75">
      <c r="A596" s="7"/>
      <c r="B596" s="7"/>
      <c r="C596" s="7"/>
    </row>
    <row r="597" spans="1:3" ht="12.75">
      <c r="A597" s="7"/>
      <c r="B597" s="7"/>
      <c r="C597" s="7"/>
    </row>
    <row r="598" spans="1:3" ht="12.75">
      <c r="A598" s="7"/>
      <c r="B598" s="7"/>
      <c r="C598" s="7"/>
    </row>
    <row r="599" spans="1:3" ht="12.75">
      <c r="A599" s="7"/>
      <c r="B599" s="7"/>
      <c r="C599" s="7"/>
    </row>
    <row r="600" spans="1:3" ht="12.75">
      <c r="A600" s="7"/>
      <c r="B600" s="7"/>
      <c r="C600" s="7"/>
    </row>
    <row r="601" spans="1:3" ht="12.75">
      <c r="A601" s="7"/>
      <c r="B601" s="7"/>
      <c r="C601" s="7"/>
    </row>
    <row r="602" spans="1:3" ht="12.75">
      <c r="A602" s="7"/>
      <c r="B602" s="7"/>
      <c r="C602" s="7"/>
    </row>
    <row r="603" spans="1:3" ht="12.75">
      <c r="A603" s="7"/>
      <c r="B603" s="7"/>
      <c r="C603" s="7"/>
    </row>
    <row r="604" spans="1:3" ht="12.75">
      <c r="A604" s="7"/>
      <c r="B604" s="7"/>
      <c r="C604" s="7"/>
    </row>
    <row r="605" spans="1:3" ht="12.75">
      <c r="A605" s="7"/>
      <c r="B605" s="7"/>
      <c r="C605" s="7"/>
    </row>
    <row r="606" spans="1:3" ht="12.75">
      <c r="A606" s="7"/>
      <c r="B606" s="7"/>
      <c r="C606" s="7"/>
    </row>
    <row r="607" spans="1:3" ht="12.75">
      <c r="A607" s="7"/>
      <c r="B607" s="7"/>
      <c r="C607" s="7"/>
    </row>
    <row r="608" spans="1:3" ht="12.75">
      <c r="A608" s="7"/>
      <c r="B608" s="7"/>
      <c r="C608" s="7"/>
    </row>
    <row r="609" spans="1:3" ht="12.75">
      <c r="A609" s="7"/>
      <c r="B609" s="7"/>
      <c r="C609" s="7"/>
    </row>
    <row r="610" spans="1:3" ht="12.75">
      <c r="A610" s="7"/>
      <c r="B610" s="7"/>
      <c r="C610" s="7"/>
    </row>
    <row r="611" spans="1:3" ht="12.75">
      <c r="A611" s="7"/>
      <c r="B611" s="7"/>
      <c r="C611" s="7"/>
    </row>
    <row r="612" spans="1:3" ht="12.75">
      <c r="A612" s="7"/>
      <c r="B612" s="7"/>
      <c r="C612" s="7"/>
    </row>
    <row r="613" spans="1:3" ht="12.75">
      <c r="A613" s="7"/>
      <c r="B613" s="7"/>
      <c r="C613" s="7"/>
    </row>
    <row r="614" spans="1:3" ht="12.75">
      <c r="A614" s="7"/>
      <c r="B614" s="7"/>
      <c r="C614" s="7"/>
    </row>
    <row r="615" spans="1:3" ht="12.75">
      <c r="A615" s="7"/>
      <c r="B615" s="7"/>
      <c r="C615" s="7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2003-01-10T12:14:43Z</cp:lastPrinted>
  <dcterms:created xsi:type="dcterms:W3CDTF">2002-11-25T16:13:45Z</dcterms:created>
  <cp:category/>
  <cp:version/>
  <cp:contentType/>
  <cp:contentStatus/>
</cp:coreProperties>
</file>